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売上管理表\"/>
    </mc:Choice>
  </mc:AlternateContent>
  <xr:revisionPtr revIDLastSave="0" documentId="13_ncr:1_{96D06CF9-3D16-423A-A881-12D895CE1B1C}" xr6:coauthVersionLast="47" xr6:coauthVersionMax="47" xr10:uidLastSave="{00000000-0000-0000-0000-000000000000}"/>
  <bookViews>
    <workbookView xWindow="0" yWindow="405" windowWidth="18705" windowHeight="15075" xr2:uid="{7D1350EA-792A-4A51-810C-4782B42D27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4" i="1"/>
  <c r="F7" i="1"/>
  <c r="F8" i="1"/>
  <c r="F9" i="1"/>
  <c r="F10" i="1"/>
  <c r="F11" i="1"/>
  <c r="F12" i="1"/>
  <c r="F13" i="1"/>
  <c r="F14" i="1"/>
  <c r="F15" i="1"/>
  <c r="F16" i="1"/>
  <c r="F17" i="1"/>
</calcChain>
</file>

<file path=xl/sharedStrings.xml><?xml version="1.0" encoding="utf-8"?>
<sst xmlns="http://schemas.openxmlformats.org/spreadsheetml/2006/main" count="19" uniqueCount="18">
  <si>
    <t>単価</t>
  </si>
  <si>
    <t>数量</t>
  </si>
  <si>
    <t>備考</t>
  </si>
  <si>
    <t>売上管理表</t>
    <rPh sb="0" eb="2">
      <t>ウリアゲ</t>
    </rPh>
    <rPh sb="2" eb="5">
      <t>カンリヒョウ</t>
    </rPh>
    <phoneticPr fontId="1"/>
  </si>
  <si>
    <t>商品・サービス</t>
  </si>
  <si>
    <t>売上金額</t>
  </si>
  <si>
    <t>山田</t>
  </si>
  <si>
    <t>鈴木</t>
  </si>
  <si>
    <t>担当者</t>
  </si>
  <si>
    <t>顧客名</t>
  </si>
  <si>
    <t>〇〇株式会社</t>
  </si>
  <si>
    <t>商品A</t>
  </si>
  <si>
    <t>△△株式会社</t>
  </si>
  <si>
    <t>商品C</t>
  </si>
  <si>
    <t>■■株式会社</t>
  </si>
  <si>
    <t>商品B</t>
  </si>
  <si>
    <t>受注日</t>
    <rPh sb="0" eb="3">
      <t>ジュチュウビ</t>
    </rPh>
    <phoneticPr fontId="1"/>
  </si>
  <si>
    <t>納品日</t>
    <rPh sb="0" eb="3">
      <t>ノウヒンビ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</si>
</sst>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4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2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3" fontId="3" fillId="0" borderId="1" xfId="0" applyNumberFormat="1" applyFont="1" applyBorder="1">
      <alignment vertical="center"/>
    </xf>
    <xf numFmtId="9" fontId="3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6CDDF-0082-4ABB-98DA-F948D35C442A}">
  <dimension ref="A1:I107"/>
  <sheetViews>
    <sheetView tabSelected="1" view="pageLayout" zoomScaleNormal="100" workbookViewId="0"/>
  </sheetViews>
  <sheetFormatPr defaultRowHeight="18.75" x14ac:dyDescent="0.4"/>
  <cols>
    <col min="1" max="1" width="9.25" style="4" customWidth="1"/>
    <col min="2" max="2" width="23.125" style="3" customWidth="1"/>
    <col min="3" max="3" width="20.25" style="3" customWidth="1"/>
    <col min="4" max="4" width="11.625" style="3" customWidth="1"/>
    <col min="5" max="5" width="7.375" style="3" customWidth="1"/>
    <col min="6" max="6" width="11.625" style="3" customWidth="1"/>
    <col min="7" max="8" width="10.5" style="2" customWidth="1"/>
    <col min="9" max="9" width="23.75" style="3" customWidth="1"/>
    <col min="10" max="16384" width="9" style="3"/>
  </cols>
  <sheetData>
    <row r="1" spans="1:9" ht="33" x14ac:dyDescent="0.4">
      <c r="A1" s="1" t="s">
        <v>3</v>
      </c>
    </row>
    <row r="2" spans="1:9" ht="6" customHeight="1" x14ac:dyDescent="0.4"/>
    <row r="3" spans="1:9" s="4" customFormat="1" ht="28.35" customHeight="1" x14ac:dyDescent="0.4">
      <c r="A3" s="10" t="s">
        <v>8</v>
      </c>
      <c r="B3" s="10" t="s">
        <v>9</v>
      </c>
      <c r="C3" s="10" t="s">
        <v>4</v>
      </c>
      <c r="D3" s="10" t="s">
        <v>0</v>
      </c>
      <c r="E3" s="10" t="s">
        <v>1</v>
      </c>
      <c r="F3" s="10" t="s">
        <v>5</v>
      </c>
      <c r="G3" s="11" t="s">
        <v>16</v>
      </c>
      <c r="H3" s="11" t="s">
        <v>17</v>
      </c>
      <c r="I3" s="10" t="s">
        <v>2</v>
      </c>
    </row>
    <row r="4" spans="1:9" ht="28.35" customHeight="1" x14ac:dyDescent="0.4">
      <c r="A4" s="5" t="s">
        <v>6</v>
      </c>
      <c r="B4" s="7" t="s">
        <v>10</v>
      </c>
      <c r="C4" s="7" t="s">
        <v>11</v>
      </c>
      <c r="D4" s="8">
        <v>100000</v>
      </c>
      <c r="E4" s="7">
        <v>3</v>
      </c>
      <c r="F4" s="8">
        <f>D4*E4</f>
        <v>300000</v>
      </c>
      <c r="G4" s="6">
        <v>45748</v>
      </c>
      <c r="H4" s="6">
        <v>45767</v>
      </c>
      <c r="I4" s="9"/>
    </row>
    <row r="5" spans="1:9" ht="28.35" customHeight="1" x14ac:dyDescent="0.4">
      <c r="A5" s="5" t="s">
        <v>6</v>
      </c>
      <c r="B5" s="7" t="s">
        <v>12</v>
      </c>
      <c r="C5" s="7" t="s">
        <v>13</v>
      </c>
      <c r="D5" s="8">
        <v>200000</v>
      </c>
      <c r="E5" s="7">
        <v>2</v>
      </c>
      <c r="F5" s="8">
        <f t="shared" ref="F5:F6" si="0">D5*E5</f>
        <v>400000</v>
      </c>
      <c r="G5" s="6">
        <v>45749</v>
      </c>
      <c r="H5" s="6">
        <v>45769</v>
      </c>
      <c r="I5" s="9"/>
    </row>
    <row r="6" spans="1:9" ht="28.35" customHeight="1" x14ac:dyDescent="0.4">
      <c r="A6" s="5" t="s">
        <v>7</v>
      </c>
      <c r="B6" s="7" t="s">
        <v>14</v>
      </c>
      <c r="C6" s="7" t="s">
        <v>15</v>
      </c>
      <c r="D6" s="8">
        <v>500000</v>
      </c>
      <c r="E6" s="7">
        <v>1</v>
      </c>
      <c r="F6" s="8">
        <f t="shared" si="0"/>
        <v>500000</v>
      </c>
      <c r="G6" s="6">
        <v>45752</v>
      </c>
      <c r="H6" s="6"/>
      <c r="I6" s="7"/>
    </row>
    <row r="7" spans="1:9" ht="28.35" customHeight="1" x14ac:dyDescent="0.4">
      <c r="A7" s="5"/>
      <c r="B7" s="7"/>
      <c r="C7" s="7"/>
      <c r="D7" s="7"/>
      <c r="E7" s="7"/>
      <c r="F7" s="8" t="str">
        <f t="shared" ref="F7:F17" si="1">IF(B7="","",D7*E7)</f>
        <v/>
      </c>
      <c r="G7" s="6"/>
      <c r="H7" s="6"/>
      <c r="I7" s="7"/>
    </row>
    <row r="8" spans="1:9" ht="28.35" customHeight="1" x14ac:dyDescent="0.4">
      <c r="A8" s="5"/>
      <c r="B8" s="7"/>
      <c r="C8" s="7"/>
      <c r="D8" s="7"/>
      <c r="E8" s="7"/>
      <c r="F8" s="8" t="str">
        <f t="shared" si="1"/>
        <v/>
      </c>
      <c r="G8" s="6"/>
      <c r="H8" s="6"/>
      <c r="I8" s="7"/>
    </row>
    <row r="9" spans="1:9" ht="28.35" customHeight="1" x14ac:dyDescent="0.4">
      <c r="A9" s="5"/>
      <c r="B9" s="7"/>
      <c r="C9" s="7"/>
      <c r="D9" s="7"/>
      <c r="E9" s="7"/>
      <c r="F9" s="8" t="str">
        <f t="shared" si="1"/>
        <v/>
      </c>
      <c r="G9" s="6"/>
      <c r="H9" s="6"/>
      <c r="I9" s="7"/>
    </row>
    <row r="10" spans="1:9" ht="28.35" customHeight="1" x14ac:dyDescent="0.4">
      <c r="A10" s="5"/>
      <c r="B10" s="7"/>
      <c r="C10" s="7"/>
      <c r="D10" s="7"/>
      <c r="E10" s="7"/>
      <c r="F10" s="8" t="str">
        <f t="shared" si="1"/>
        <v/>
      </c>
      <c r="G10" s="6"/>
      <c r="H10" s="6"/>
      <c r="I10" s="7"/>
    </row>
    <row r="11" spans="1:9" ht="28.35" customHeight="1" x14ac:dyDescent="0.4">
      <c r="A11" s="5"/>
      <c r="B11" s="7"/>
      <c r="C11" s="7"/>
      <c r="D11" s="7"/>
      <c r="E11" s="7"/>
      <c r="F11" s="8" t="str">
        <f t="shared" si="1"/>
        <v/>
      </c>
      <c r="G11" s="6"/>
      <c r="H11" s="6"/>
      <c r="I11" s="7"/>
    </row>
    <row r="12" spans="1:9" ht="28.35" customHeight="1" x14ac:dyDescent="0.4">
      <c r="A12" s="5"/>
      <c r="B12" s="7"/>
      <c r="C12" s="7"/>
      <c r="D12" s="7"/>
      <c r="E12" s="7"/>
      <c r="F12" s="8" t="str">
        <f t="shared" si="1"/>
        <v/>
      </c>
      <c r="G12" s="6"/>
      <c r="H12" s="6"/>
      <c r="I12" s="7"/>
    </row>
    <row r="13" spans="1:9" ht="28.35" customHeight="1" x14ac:dyDescent="0.4">
      <c r="A13" s="5"/>
      <c r="B13" s="7"/>
      <c r="C13" s="7"/>
      <c r="D13" s="7"/>
      <c r="E13" s="7"/>
      <c r="F13" s="8" t="str">
        <f t="shared" si="1"/>
        <v/>
      </c>
      <c r="G13" s="6"/>
      <c r="H13" s="6"/>
      <c r="I13" s="7"/>
    </row>
    <row r="14" spans="1:9" ht="28.35" customHeight="1" x14ac:dyDescent="0.4">
      <c r="A14" s="5"/>
      <c r="B14" s="7"/>
      <c r="C14" s="7"/>
      <c r="D14" s="7"/>
      <c r="E14" s="7"/>
      <c r="F14" s="8" t="str">
        <f t="shared" si="1"/>
        <v/>
      </c>
      <c r="G14" s="6"/>
      <c r="H14" s="6"/>
      <c r="I14" s="7"/>
    </row>
    <row r="15" spans="1:9" ht="28.35" customHeight="1" x14ac:dyDescent="0.4">
      <c r="A15" s="5"/>
      <c r="B15" s="7"/>
      <c r="C15" s="7"/>
      <c r="D15" s="7"/>
      <c r="E15" s="7"/>
      <c r="F15" s="8" t="str">
        <f t="shared" si="1"/>
        <v/>
      </c>
      <c r="G15" s="6"/>
      <c r="H15" s="6"/>
      <c r="I15" s="7"/>
    </row>
    <row r="16" spans="1:9" ht="28.35" customHeight="1" x14ac:dyDescent="0.4">
      <c r="A16" s="5"/>
      <c r="B16" s="7"/>
      <c r="C16" s="7"/>
      <c r="D16" s="7"/>
      <c r="E16" s="7"/>
      <c r="F16" s="8" t="str">
        <f t="shared" si="1"/>
        <v/>
      </c>
      <c r="G16" s="6"/>
      <c r="H16" s="6"/>
      <c r="I16" s="7"/>
    </row>
    <row r="17" spans="1:9" ht="28.35" customHeight="1" x14ac:dyDescent="0.4">
      <c r="A17" s="5"/>
      <c r="B17" s="7"/>
      <c r="C17" s="7"/>
      <c r="D17" s="7"/>
      <c r="E17" s="7"/>
      <c r="F17" s="8" t="str">
        <f t="shared" si="1"/>
        <v/>
      </c>
      <c r="G17" s="6"/>
      <c r="H17" s="6"/>
      <c r="I17" s="7"/>
    </row>
    <row r="18" spans="1:9" ht="28.35" customHeight="1" x14ac:dyDescent="0.4">
      <c r="A18" s="5"/>
      <c r="B18" s="7"/>
      <c r="C18" s="7"/>
      <c r="D18" s="7"/>
      <c r="E18" s="7"/>
      <c r="F18" s="7"/>
      <c r="G18" s="6"/>
      <c r="H18" s="6"/>
      <c r="I18" s="7"/>
    </row>
    <row r="19" spans="1:9" ht="28.35" customHeight="1" x14ac:dyDescent="0.4">
      <c r="A19" s="5"/>
      <c r="B19" s="7"/>
      <c r="C19" s="7"/>
      <c r="D19" s="7"/>
      <c r="E19" s="7"/>
      <c r="F19" s="7"/>
      <c r="G19" s="6"/>
      <c r="H19" s="6"/>
      <c r="I19" s="7"/>
    </row>
    <row r="20" spans="1:9" ht="28.35" customHeight="1" x14ac:dyDescent="0.4"/>
    <row r="21" spans="1:9" ht="28.35" customHeight="1" x14ac:dyDescent="0.4"/>
    <row r="22" spans="1:9" ht="28.35" customHeight="1" x14ac:dyDescent="0.4"/>
    <row r="23" spans="1:9" ht="28.35" customHeight="1" x14ac:dyDescent="0.4"/>
    <row r="24" spans="1:9" ht="28.35" customHeight="1" x14ac:dyDescent="0.4"/>
    <row r="25" spans="1:9" ht="28.35" customHeight="1" x14ac:dyDescent="0.4"/>
    <row r="26" spans="1:9" ht="28.35" customHeight="1" x14ac:dyDescent="0.4"/>
    <row r="27" spans="1:9" ht="28.35" customHeight="1" x14ac:dyDescent="0.4"/>
    <row r="28" spans="1:9" ht="28.35" customHeight="1" x14ac:dyDescent="0.4"/>
    <row r="29" spans="1:9" ht="28.35" customHeight="1" x14ac:dyDescent="0.4"/>
    <row r="30" spans="1:9" ht="28.35" customHeight="1" x14ac:dyDescent="0.4"/>
    <row r="31" spans="1:9" ht="28.35" customHeight="1" x14ac:dyDescent="0.4"/>
    <row r="32" spans="1:9" ht="28.35" customHeight="1" x14ac:dyDescent="0.4"/>
    <row r="33" ht="28.35" customHeight="1" x14ac:dyDescent="0.4"/>
    <row r="34" ht="28.35" customHeight="1" x14ac:dyDescent="0.4"/>
    <row r="35" ht="28.35" customHeight="1" x14ac:dyDescent="0.4"/>
    <row r="36" ht="28.35" customHeight="1" x14ac:dyDescent="0.4"/>
    <row r="37" ht="28.35" customHeight="1" x14ac:dyDescent="0.4"/>
    <row r="38" ht="28.35" customHeight="1" x14ac:dyDescent="0.4"/>
    <row r="39" ht="28.35" customHeight="1" x14ac:dyDescent="0.4"/>
    <row r="40" ht="28.35" customHeight="1" x14ac:dyDescent="0.4"/>
    <row r="41" ht="28.35" customHeight="1" x14ac:dyDescent="0.4"/>
    <row r="42" ht="28.35" customHeight="1" x14ac:dyDescent="0.4"/>
    <row r="43" ht="28.35" customHeight="1" x14ac:dyDescent="0.4"/>
    <row r="44" ht="28.35" customHeight="1" x14ac:dyDescent="0.4"/>
    <row r="45" ht="28.35" customHeight="1" x14ac:dyDescent="0.4"/>
    <row r="46" ht="28.35" customHeight="1" x14ac:dyDescent="0.4"/>
    <row r="47" ht="28.35" customHeight="1" x14ac:dyDescent="0.4"/>
    <row r="48" ht="28.35" customHeight="1" x14ac:dyDescent="0.4"/>
    <row r="49" ht="28.35" customHeight="1" x14ac:dyDescent="0.4"/>
    <row r="50" ht="28.35" customHeight="1" x14ac:dyDescent="0.4"/>
    <row r="51" ht="28.35" customHeight="1" x14ac:dyDescent="0.4"/>
    <row r="52" ht="28.35" customHeight="1" x14ac:dyDescent="0.4"/>
    <row r="53" ht="28.35" customHeight="1" x14ac:dyDescent="0.4"/>
    <row r="54" ht="28.35" customHeight="1" x14ac:dyDescent="0.4"/>
    <row r="55" ht="28.35" customHeight="1" x14ac:dyDescent="0.4"/>
    <row r="56" ht="28.35" customHeight="1" x14ac:dyDescent="0.4"/>
    <row r="57" ht="28.35" customHeight="1" x14ac:dyDescent="0.4"/>
    <row r="58" ht="28.35" customHeight="1" x14ac:dyDescent="0.4"/>
    <row r="59" ht="28.35" customHeight="1" x14ac:dyDescent="0.4"/>
    <row r="60" ht="28.35" customHeight="1" x14ac:dyDescent="0.4"/>
    <row r="61" ht="28.35" customHeight="1" x14ac:dyDescent="0.4"/>
    <row r="62" ht="28.35" customHeight="1" x14ac:dyDescent="0.4"/>
    <row r="63" ht="28.35" customHeight="1" x14ac:dyDescent="0.4"/>
    <row r="64" ht="28.35" customHeight="1" x14ac:dyDescent="0.4"/>
    <row r="65" ht="28.35" customHeight="1" x14ac:dyDescent="0.4"/>
    <row r="66" ht="28.35" customHeight="1" x14ac:dyDescent="0.4"/>
    <row r="67" ht="28.35" customHeight="1" x14ac:dyDescent="0.4"/>
    <row r="68" ht="28.35" customHeight="1" x14ac:dyDescent="0.4"/>
    <row r="69" ht="28.35" customHeight="1" x14ac:dyDescent="0.4"/>
    <row r="70" ht="28.35" customHeight="1" x14ac:dyDescent="0.4"/>
    <row r="71" ht="28.35" customHeight="1" x14ac:dyDescent="0.4"/>
    <row r="72" ht="28.35" customHeight="1" x14ac:dyDescent="0.4"/>
    <row r="73" ht="28.35" customHeight="1" x14ac:dyDescent="0.4"/>
    <row r="74" ht="28.35" customHeight="1" x14ac:dyDescent="0.4"/>
    <row r="75" ht="28.35" customHeight="1" x14ac:dyDescent="0.4"/>
    <row r="76" ht="28.35" customHeight="1" x14ac:dyDescent="0.4"/>
    <row r="77" ht="28.35" customHeight="1" x14ac:dyDescent="0.4"/>
    <row r="78" ht="28.35" customHeight="1" x14ac:dyDescent="0.4"/>
    <row r="79" ht="28.35" customHeight="1" x14ac:dyDescent="0.4"/>
    <row r="80" ht="28.35" customHeight="1" x14ac:dyDescent="0.4"/>
    <row r="81" ht="28.35" customHeight="1" x14ac:dyDescent="0.4"/>
    <row r="82" ht="28.35" customHeight="1" x14ac:dyDescent="0.4"/>
    <row r="83" ht="28.35" customHeight="1" x14ac:dyDescent="0.4"/>
    <row r="84" ht="28.35" customHeight="1" x14ac:dyDescent="0.4"/>
    <row r="85" ht="28.35" customHeight="1" x14ac:dyDescent="0.4"/>
    <row r="86" ht="28.35" customHeight="1" x14ac:dyDescent="0.4"/>
    <row r="87" ht="28.35" customHeight="1" x14ac:dyDescent="0.4"/>
    <row r="88" ht="28.35" customHeight="1" x14ac:dyDescent="0.4"/>
    <row r="89" ht="28.35" customHeight="1" x14ac:dyDescent="0.4"/>
    <row r="90" ht="28.35" customHeight="1" x14ac:dyDescent="0.4"/>
    <row r="91" ht="28.35" customHeight="1" x14ac:dyDescent="0.4"/>
    <row r="92" ht="28.35" customHeight="1" x14ac:dyDescent="0.4"/>
    <row r="93" ht="28.35" customHeight="1" x14ac:dyDescent="0.4"/>
    <row r="94" ht="28.35" customHeight="1" x14ac:dyDescent="0.4"/>
    <row r="95" ht="28.35" customHeight="1" x14ac:dyDescent="0.4"/>
    <row r="96" ht="28.35" customHeight="1" x14ac:dyDescent="0.4"/>
    <row r="97" ht="28.35" customHeight="1" x14ac:dyDescent="0.4"/>
    <row r="98" ht="28.35" customHeight="1" x14ac:dyDescent="0.4"/>
    <row r="99" ht="28.35" customHeight="1" x14ac:dyDescent="0.4"/>
    <row r="100" ht="28.35" customHeight="1" x14ac:dyDescent="0.4"/>
    <row r="101" ht="28.35" customHeight="1" x14ac:dyDescent="0.4"/>
    <row r="102" ht="28.35" customHeight="1" x14ac:dyDescent="0.4"/>
    <row r="103" ht="28.35" customHeight="1" x14ac:dyDescent="0.4"/>
    <row r="104" ht="28.35" customHeight="1" x14ac:dyDescent="0.4"/>
    <row r="105" ht="28.35" customHeight="1" x14ac:dyDescent="0.4"/>
    <row r="106" ht="28.35" customHeight="1" x14ac:dyDescent="0.4"/>
    <row r="107" ht="28.35" customHeight="1" x14ac:dyDescent="0.4"/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2025-01-16T08:00:42Z</cp:lastPrinted>
  <dcterms:created xsi:type="dcterms:W3CDTF">2025-01-16T07:25:46Z</dcterms:created>
  <dcterms:modified xsi:type="dcterms:W3CDTF">2025-01-16T08:01:07Z</dcterms:modified>
</cp:coreProperties>
</file>