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D50AE646-68F2-4D4D-9DF4-8354857FE949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<sst xmlns="http://schemas.openxmlformats.org/spreadsheetml/2006/main" count="144" uniqueCount="30">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</sst>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3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17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/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906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1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45655</v>
      </c>
      <c r="B3" s="39"/>
      <c r="C3" s="40"/>
      <c r="D3" s="4">
        <f>A3+1</f>
        <v>45656</v>
      </c>
      <c r="E3" s="5"/>
      <c r="F3" s="4">
        <f>D3+1</f>
        <v>45657</v>
      </c>
      <c r="G3" s="5"/>
      <c r="H3" s="4">
        <f>F3+1</f>
        <v>45658</v>
      </c>
      <c r="I3" s="5"/>
      <c r="J3" s="4">
        <f>H3+1</f>
        <v>45659</v>
      </c>
      <c r="K3" s="5"/>
      <c r="L3" s="4">
        <f>J3+1</f>
        <v>45660</v>
      </c>
      <c r="M3" s="5"/>
      <c r="N3" s="6">
        <f>L3+1</f>
        <v>45661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45662</v>
      </c>
      <c r="B7" s="28"/>
      <c r="C7" s="29"/>
      <c r="D7" s="4">
        <f>A7+1</f>
        <v>45663</v>
      </c>
      <c r="E7" s="5"/>
      <c r="F7" s="4">
        <f>D7+1</f>
        <v>45664</v>
      </c>
      <c r="G7" s="5"/>
      <c r="H7" s="4">
        <f>F7+1</f>
        <v>45665</v>
      </c>
      <c r="I7" s="5"/>
      <c r="J7" s="4">
        <f>H7+1</f>
        <v>45666</v>
      </c>
      <c r="K7" s="5"/>
      <c r="L7" s="4">
        <f>J7+1</f>
        <v>45667</v>
      </c>
      <c r="M7" s="5"/>
      <c r="N7" s="6">
        <f>L7+1</f>
        <v>45668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45669</v>
      </c>
      <c r="B11" s="28"/>
      <c r="C11" s="29"/>
      <c r="D11" s="4">
        <f>A11+1</f>
        <v>45670</v>
      </c>
      <c r="E11" s="5"/>
      <c r="F11" s="4">
        <f>D11+1</f>
        <v>45671</v>
      </c>
      <c r="G11" s="5"/>
      <c r="H11" s="4">
        <f>F11+1</f>
        <v>45672</v>
      </c>
      <c r="I11" s="5"/>
      <c r="J11" s="4">
        <f>H11+1</f>
        <v>45673</v>
      </c>
      <c r="K11" s="5"/>
      <c r="L11" s="4">
        <f>J11+1</f>
        <v>45674</v>
      </c>
      <c r="M11" s="5"/>
      <c r="N11" s="6">
        <f>L11+1</f>
        <v>45675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45676</v>
      </c>
      <c r="B15" s="28"/>
      <c r="C15" s="29"/>
      <c r="D15" s="4">
        <f>A15+1</f>
        <v>45677</v>
      </c>
      <c r="E15" s="5"/>
      <c r="F15" s="4">
        <f>D15+1</f>
        <v>45678</v>
      </c>
      <c r="G15" s="5"/>
      <c r="H15" s="4">
        <f>F15+1</f>
        <v>45679</v>
      </c>
      <c r="I15" s="5"/>
      <c r="J15" s="4">
        <f>H15+1</f>
        <v>45680</v>
      </c>
      <c r="K15" s="5"/>
      <c r="L15" s="4">
        <f>J15+1</f>
        <v>45681</v>
      </c>
      <c r="M15" s="5"/>
      <c r="N15" s="6">
        <f>L15+1</f>
        <v>45682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45683</v>
      </c>
      <c r="B19" s="28"/>
      <c r="C19" s="29"/>
      <c r="D19" s="4">
        <f>A19+1</f>
        <v>45684</v>
      </c>
      <c r="E19" s="5"/>
      <c r="F19" s="4">
        <f>D19+1</f>
        <v>45685</v>
      </c>
      <c r="G19" s="5"/>
      <c r="H19" s="4">
        <f>F19+1</f>
        <v>45686</v>
      </c>
      <c r="I19" s="5"/>
      <c r="J19" s="4">
        <f>H19+1</f>
        <v>45687</v>
      </c>
      <c r="K19" s="5"/>
      <c r="L19" s="4">
        <f>J19+1</f>
        <v>45688</v>
      </c>
      <c r="M19" s="5"/>
      <c r="N19" s="6">
        <f>L19+1</f>
        <v>45689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45690</v>
      </c>
      <c r="B23" s="28"/>
      <c r="C23" s="29"/>
      <c r="D23" s="4">
        <f>A23+1</f>
        <v>45691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L14:M14"/>
    <mergeCell ref="D18:E18"/>
    <mergeCell ref="D5:E5"/>
    <mergeCell ref="D21:E21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D9:E9"/>
    <mergeCell ref="D6:E6"/>
    <mergeCell ref="D10:E1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A362-AA60-450C-A52F-2BD2EB12955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10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45928</v>
      </c>
      <c r="B3" s="39"/>
      <c r="C3" s="40"/>
      <c r="D3" s="4">
        <f>A3+1</f>
        <v>45929</v>
      </c>
      <c r="E3" s="5"/>
      <c r="F3" s="4">
        <f>D3+1</f>
        <v>45930</v>
      </c>
      <c r="G3" s="5"/>
      <c r="H3" s="4">
        <f>F3+1</f>
        <v>45931</v>
      </c>
      <c r="I3" s="5"/>
      <c r="J3" s="4">
        <f>H3+1</f>
        <v>45932</v>
      </c>
      <c r="K3" s="5"/>
      <c r="L3" s="4">
        <f>J3+1</f>
        <v>45933</v>
      </c>
      <c r="M3" s="5"/>
      <c r="N3" s="6">
        <f>L3+1</f>
        <v>45934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45935</v>
      </c>
      <c r="B7" s="28"/>
      <c r="C7" s="29"/>
      <c r="D7" s="4">
        <f>A7+1</f>
        <v>45936</v>
      </c>
      <c r="E7" s="5"/>
      <c r="F7" s="4">
        <f>D7+1</f>
        <v>45937</v>
      </c>
      <c r="G7" s="5"/>
      <c r="H7" s="4">
        <f>F7+1</f>
        <v>45938</v>
      </c>
      <c r="I7" s="5"/>
      <c r="J7" s="4">
        <f>H7+1</f>
        <v>45939</v>
      </c>
      <c r="K7" s="5"/>
      <c r="L7" s="4">
        <f>J7+1</f>
        <v>45940</v>
      </c>
      <c r="M7" s="5"/>
      <c r="N7" s="6">
        <f>L7+1</f>
        <v>45941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45942</v>
      </c>
      <c r="B11" s="28"/>
      <c r="C11" s="29"/>
      <c r="D11" s="4">
        <f>A11+1</f>
        <v>45943</v>
      </c>
      <c r="E11" s="5"/>
      <c r="F11" s="4">
        <f>D11+1</f>
        <v>45944</v>
      </c>
      <c r="G11" s="5"/>
      <c r="H11" s="4">
        <f>F11+1</f>
        <v>45945</v>
      </c>
      <c r="I11" s="5"/>
      <c r="J11" s="4">
        <f>H11+1</f>
        <v>45946</v>
      </c>
      <c r="K11" s="5"/>
      <c r="L11" s="4">
        <f>J11+1</f>
        <v>45947</v>
      </c>
      <c r="M11" s="5"/>
      <c r="N11" s="6">
        <f>L11+1</f>
        <v>45948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45949</v>
      </c>
      <c r="B15" s="28"/>
      <c r="C15" s="29"/>
      <c r="D15" s="4">
        <f>A15+1</f>
        <v>45950</v>
      </c>
      <c r="E15" s="5"/>
      <c r="F15" s="4">
        <f>D15+1</f>
        <v>45951</v>
      </c>
      <c r="G15" s="5"/>
      <c r="H15" s="4">
        <f>F15+1</f>
        <v>45952</v>
      </c>
      <c r="I15" s="5"/>
      <c r="J15" s="4">
        <f>H15+1</f>
        <v>45953</v>
      </c>
      <c r="K15" s="5"/>
      <c r="L15" s="4">
        <f>J15+1</f>
        <v>45954</v>
      </c>
      <c r="M15" s="5"/>
      <c r="N15" s="6">
        <f>L15+1</f>
        <v>45955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45956</v>
      </c>
      <c r="B19" s="28"/>
      <c r="C19" s="29"/>
      <c r="D19" s="4">
        <f>A19+1</f>
        <v>45957</v>
      </c>
      <c r="E19" s="5"/>
      <c r="F19" s="4">
        <f>D19+1</f>
        <v>45958</v>
      </c>
      <c r="G19" s="5"/>
      <c r="H19" s="4">
        <f>F19+1</f>
        <v>45959</v>
      </c>
      <c r="I19" s="5"/>
      <c r="J19" s="4">
        <f>H19+1</f>
        <v>45960</v>
      </c>
      <c r="K19" s="5"/>
      <c r="L19" s="4">
        <f>J19+1</f>
        <v>45961</v>
      </c>
      <c r="M19" s="5"/>
      <c r="N19" s="6">
        <f>L19+1</f>
        <v>45962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45963</v>
      </c>
      <c r="B23" s="28"/>
      <c r="C23" s="29"/>
      <c r="D23" s="4">
        <f>A23+1</f>
        <v>45964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0AC3B2-23C5-46F9-8581-143E42C32EC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DFA865D-C095-4A0F-B9E1-E1BE4C0BEC7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685D-491F-4675-BF6E-D20162B64E9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11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45956</v>
      </c>
      <c r="B3" s="39"/>
      <c r="C3" s="40"/>
      <c r="D3" s="4">
        <f>A3+1</f>
        <v>45957</v>
      </c>
      <c r="E3" s="5"/>
      <c r="F3" s="4">
        <f>D3+1</f>
        <v>45958</v>
      </c>
      <c r="G3" s="5"/>
      <c r="H3" s="4">
        <f>F3+1</f>
        <v>45959</v>
      </c>
      <c r="I3" s="5"/>
      <c r="J3" s="4">
        <f>H3+1</f>
        <v>45960</v>
      </c>
      <c r="K3" s="5"/>
      <c r="L3" s="4">
        <f>J3+1</f>
        <v>45961</v>
      </c>
      <c r="M3" s="5"/>
      <c r="N3" s="6">
        <f>L3+1</f>
        <v>45962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45963</v>
      </c>
      <c r="B7" s="28"/>
      <c r="C7" s="29"/>
      <c r="D7" s="4">
        <f>A7+1</f>
        <v>45964</v>
      </c>
      <c r="E7" s="5"/>
      <c r="F7" s="4">
        <f>D7+1</f>
        <v>45965</v>
      </c>
      <c r="G7" s="5"/>
      <c r="H7" s="4">
        <f>F7+1</f>
        <v>45966</v>
      </c>
      <c r="I7" s="5"/>
      <c r="J7" s="4">
        <f>H7+1</f>
        <v>45967</v>
      </c>
      <c r="K7" s="5"/>
      <c r="L7" s="4">
        <f>J7+1</f>
        <v>45968</v>
      </c>
      <c r="M7" s="5"/>
      <c r="N7" s="6">
        <f>L7+1</f>
        <v>45969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45970</v>
      </c>
      <c r="B11" s="28"/>
      <c r="C11" s="29"/>
      <c r="D11" s="4">
        <f>A11+1</f>
        <v>45971</v>
      </c>
      <c r="E11" s="5"/>
      <c r="F11" s="4">
        <f>D11+1</f>
        <v>45972</v>
      </c>
      <c r="G11" s="5"/>
      <c r="H11" s="4">
        <f>F11+1</f>
        <v>45973</v>
      </c>
      <c r="I11" s="5"/>
      <c r="J11" s="4">
        <f>H11+1</f>
        <v>45974</v>
      </c>
      <c r="K11" s="5"/>
      <c r="L11" s="4">
        <f>J11+1</f>
        <v>45975</v>
      </c>
      <c r="M11" s="5"/>
      <c r="N11" s="6">
        <f>L11+1</f>
        <v>45976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45977</v>
      </c>
      <c r="B15" s="28"/>
      <c r="C15" s="29"/>
      <c r="D15" s="4">
        <f>A15+1</f>
        <v>45978</v>
      </c>
      <c r="E15" s="5"/>
      <c r="F15" s="4">
        <f>D15+1</f>
        <v>45979</v>
      </c>
      <c r="G15" s="5"/>
      <c r="H15" s="4">
        <f>F15+1</f>
        <v>45980</v>
      </c>
      <c r="I15" s="5"/>
      <c r="J15" s="4">
        <f>H15+1</f>
        <v>45981</v>
      </c>
      <c r="K15" s="5"/>
      <c r="L15" s="4">
        <f>J15+1</f>
        <v>45982</v>
      </c>
      <c r="M15" s="5"/>
      <c r="N15" s="6">
        <f>L15+1</f>
        <v>45983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45984</v>
      </c>
      <c r="B19" s="28"/>
      <c r="C19" s="29"/>
      <c r="D19" s="4">
        <f>A19+1</f>
        <v>45985</v>
      </c>
      <c r="E19" s="5"/>
      <c r="F19" s="4">
        <f>D19+1</f>
        <v>45986</v>
      </c>
      <c r="G19" s="5"/>
      <c r="H19" s="4">
        <f>F19+1</f>
        <v>45987</v>
      </c>
      <c r="I19" s="5"/>
      <c r="J19" s="4">
        <f>H19+1</f>
        <v>45988</v>
      </c>
      <c r="K19" s="5"/>
      <c r="L19" s="4">
        <f>J19+1</f>
        <v>45989</v>
      </c>
      <c r="M19" s="5"/>
      <c r="N19" s="6">
        <f>L19+1</f>
        <v>45990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45991</v>
      </c>
      <c r="B23" s="28"/>
      <c r="C23" s="29"/>
      <c r="D23" s="4">
        <f>A23+1</f>
        <v>45992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A9CACEC-265E-49BC-ABB5-6A9E3EBA5DC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AD077A9-2C21-4D45-A89B-63E9A5A4512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4AC0-6406-429F-9184-470F589B2A7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12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45991</v>
      </c>
      <c r="B3" s="39"/>
      <c r="C3" s="40"/>
      <c r="D3" s="4">
        <f>A3+1</f>
        <v>45992</v>
      </c>
      <c r="E3" s="5"/>
      <c r="F3" s="4">
        <f>D3+1</f>
        <v>45993</v>
      </c>
      <c r="G3" s="5"/>
      <c r="H3" s="4">
        <f>F3+1</f>
        <v>45994</v>
      </c>
      <c r="I3" s="5"/>
      <c r="J3" s="4">
        <f>H3+1</f>
        <v>45995</v>
      </c>
      <c r="K3" s="5"/>
      <c r="L3" s="4">
        <f>J3+1</f>
        <v>45996</v>
      </c>
      <c r="M3" s="5"/>
      <c r="N3" s="6">
        <f>L3+1</f>
        <v>45997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45998</v>
      </c>
      <c r="B7" s="28"/>
      <c r="C7" s="29"/>
      <c r="D7" s="4">
        <f>A7+1</f>
        <v>45999</v>
      </c>
      <c r="E7" s="5"/>
      <c r="F7" s="4">
        <f>D7+1</f>
        <v>46000</v>
      </c>
      <c r="G7" s="5"/>
      <c r="H7" s="4">
        <f>F7+1</f>
        <v>46001</v>
      </c>
      <c r="I7" s="5"/>
      <c r="J7" s="4">
        <f>H7+1</f>
        <v>46002</v>
      </c>
      <c r="K7" s="5"/>
      <c r="L7" s="4">
        <f>J7+1</f>
        <v>46003</v>
      </c>
      <c r="M7" s="5"/>
      <c r="N7" s="6">
        <f>L7+1</f>
        <v>46004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46005</v>
      </c>
      <c r="B11" s="28"/>
      <c r="C11" s="29"/>
      <c r="D11" s="4">
        <f>A11+1</f>
        <v>46006</v>
      </c>
      <c r="E11" s="5"/>
      <c r="F11" s="4">
        <f>D11+1</f>
        <v>46007</v>
      </c>
      <c r="G11" s="5"/>
      <c r="H11" s="4">
        <f>F11+1</f>
        <v>46008</v>
      </c>
      <c r="I11" s="5"/>
      <c r="J11" s="4">
        <f>H11+1</f>
        <v>46009</v>
      </c>
      <c r="K11" s="5"/>
      <c r="L11" s="4">
        <f>J11+1</f>
        <v>46010</v>
      </c>
      <c r="M11" s="5"/>
      <c r="N11" s="6">
        <f>L11+1</f>
        <v>46011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46012</v>
      </c>
      <c r="B15" s="28"/>
      <c r="C15" s="29"/>
      <c r="D15" s="4">
        <f>A15+1</f>
        <v>46013</v>
      </c>
      <c r="E15" s="5"/>
      <c r="F15" s="4">
        <f>D15+1</f>
        <v>46014</v>
      </c>
      <c r="G15" s="5"/>
      <c r="H15" s="4">
        <f>F15+1</f>
        <v>46015</v>
      </c>
      <c r="I15" s="5"/>
      <c r="J15" s="4">
        <f>H15+1</f>
        <v>46016</v>
      </c>
      <c r="K15" s="5"/>
      <c r="L15" s="4">
        <f>J15+1</f>
        <v>46017</v>
      </c>
      <c r="M15" s="5"/>
      <c r="N15" s="6">
        <f>L15+1</f>
        <v>46018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46019</v>
      </c>
      <c r="B19" s="28"/>
      <c r="C19" s="29"/>
      <c r="D19" s="4">
        <f>A19+1</f>
        <v>46020</v>
      </c>
      <c r="E19" s="5"/>
      <c r="F19" s="4">
        <f>D19+1</f>
        <v>46021</v>
      </c>
      <c r="G19" s="5"/>
      <c r="H19" s="4">
        <f>F19+1</f>
        <v>46022</v>
      </c>
      <c r="I19" s="5"/>
      <c r="J19" s="4">
        <f>H19+1</f>
        <v>46023</v>
      </c>
      <c r="K19" s="5"/>
      <c r="L19" s="4">
        <f>J19+1</f>
        <v>46024</v>
      </c>
      <c r="M19" s="5"/>
      <c r="N19" s="6">
        <f>L19+1</f>
        <v>46025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46026</v>
      </c>
      <c r="B23" s="28"/>
      <c r="C23" s="29"/>
      <c r="D23" s="4">
        <f>A23+1</f>
        <v>46027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EC9829-D9F2-45FF-8EF8-196DD84FEAA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231375-57D5-45C1-9D62-7C994E65D84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EB31-FE7C-456A-8C4E-26A1B0B0E74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2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45683</v>
      </c>
      <c r="B3" s="39"/>
      <c r="C3" s="40"/>
      <c r="D3" s="4">
        <f>A3+1</f>
        <v>45684</v>
      </c>
      <c r="E3" s="5"/>
      <c r="F3" s="4">
        <f>D3+1</f>
        <v>45685</v>
      </c>
      <c r="G3" s="5"/>
      <c r="H3" s="4">
        <f>F3+1</f>
        <v>45686</v>
      </c>
      <c r="I3" s="5"/>
      <c r="J3" s="4">
        <f>H3+1</f>
        <v>45687</v>
      </c>
      <c r="K3" s="5"/>
      <c r="L3" s="4">
        <f>J3+1</f>
        <v>45688</v>
      </c>
      <c r="M3" s="5"/>
      <c r="N3" s="6">
        <f>L3+1</f>
        <v>45689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45690</v>
      </c>
      <c r="B7" s="28"/>
      <c r="C7" s="29"/>
      <c r="D7" s="4">
        <f>A7+1</f>
        <v>45691</v>
      </c>
      <c r="E7" s="5"/>
      <c r="F7" s="4">
        <f>D7+1</f>
        <v>45692</v>
      </c>
      <c r="G7" s="5"/>
      <c r="H7" s="4">
        <f>F7+1</f>
        <v>45693</v>
      </c>
      <c r="I7" s="5"/>
      <c r="J7" s="4">
        <f>H7+1</f>
        <v>45694</v>
      </c>
      <c r="K7" s="5"/>
      <c r="L7" s="4">
        <f>J7+1</f>
        <v>45695</v>
      </c>
      <c r="M7" s="5"/>
      <c r="N7" s="6">
        <f>L7+1</f>
        <v>45696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45697</v>
      </c>
      <c r="B11" s="28"/>
      <c r="C11" s="29"/>
      <c r="D11" s="4">
        <f>A11+1</f>
        <v>45698</v>
      </c>
      <c r="E11" s="5"/>
      <c r="F11" s="4">
        <f>D11+1</f>
        <v>45699</v>
      </c>
      <c r="G11" s="5"/>
      <c r="H11" s="4">
        <f>F11+1</f>
        <v>45700</v>
      </c>
      <c r="I11" s="5"/>
      <c r="J11" s="4">
        <f>H11+1</f>
        <v>45701</v>
      </c>
      <c r="K11" s="5"/>
      <c r="L11" s="4">
        <f>J11+1</f>
        <v>45702</v>
      </c>
      <c r="M11" s="5"/>
      <c r="N11" s="6">
        <f>L11+1</f>
        <v>45703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45704</v>
      </c>
      <c r="B15" s="28"/>
      <c r="C15" s="29"/>
      <c r="D15" s="4">
        <f>A15+1</f>
        <v>45705</v>
      </c>
      <c r="E15" s="5"/>
      <c r="F15" s="4">
        <f>D15+1</f>
        <v>45706</v>
      </c>
      <c r="G15" s="5"/>
      <c r="H15" s="4">
        <f>F15+1</f>
        <v>45707</v>
      </c>
      <c r="I15" s="5"/>
      <c r="J15" s="4">
        <f>H15+1</f>
        <v>45708</v>
      </c>
      <c r="K15" s="5"/>
      <c r="L15" s="4">
        <f>J15+1</f>
        <v>45709</v>
      </c>
      <c r="M15" s="5"/>
      <c r="N15" s="6">
        <f>L15+1</f>
        <v>45710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45711</v>
      </c>
      <c r="B19" s="28"/>
      <c r="C19" s="29"/>
      <c r="D19" s="4">
        <f>A19+1</f>
        <v>45712</v>
      </c>
      <c r="E19" s="5"/>
      <c r="F19" s="4">
        <f>D19+1</f>
        <v>45713</v>
      </c>
      <c r="G19" s="5"/>
      <c r="H19" s="4">
        <f>F19+1</f>
        <v>45714</v>
      </c>
      <c r="I19" s="5"/>
      <c r="J19" s="4">
        <f>H19+1</f>
        <v>45715</v>
      </c>
      <c r="K19" s="5"/>
      <c r="L19" s="4">
        <f>J19+1</f>
        <v>45716</v>
      </c>
      <c r="M19" s="5"/>
      <c r="N19" s="6">
        <f>L19+1</f>
        <v>45717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45718</v>
      </c>
      <c r="B23" s="28"/>
      <c r="C23" s="29"/>
      <c r="D23" s="4">
        <f>A23+1</f>
        <v>45719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51EEAEB-DD19-4476-B656-9B761A89D4E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B992881-4A89-4B6F-AE87-B2621677A54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F176-19A9-4B20-A195-B2535F31CEC5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3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45711</v>
      </c>
      <c r="B3" s="39"/>
      <c r="C3" s="40"/>
      <c r="D3" s="4">
        <f>A3+1</f>
        <v>45712</v>
      </c>
      <c r="E3" s="5"/>
      <c r="F3" s="4">
        <f>D3+1</f>
        <v>45713</v>
      </c>
      <c r="G3" s="5"/>
      <c r="H3" s="4">
        <f>F3+1</f>
        <v>45714</v>
      </c>
      <c r="I3" s="5"/>
      <c r="J3" s="4">
        <f>H3+1</f>
        <v>45715</v>
      </c>
      <c r="K3" s="5"/>
      <c r="L3" s="4">
        <f>J3+1</f>
        <v>45716</v>
      </c>
      <c r="M3" s="5"/>
      <c r="N3" s="6">
        <f>L3+1</f>
        <v>45717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45718</v>
      </c>
      <c r="B7" s="28"/>
      <c r="C7" s="29"/>
      <c r="D7" s="4">
        <f>A7+1</f>
        <v>45719</v>
      </c>
      <c r="E7" s="5"/>
      <c r="F7" s="4">
        <f>D7+1</f>
        <v>45720</v>
      </c>
      <c r="G7" s="5"/>
      <c r="H7" s="4">
        <f>F7+1</f>
        <v>45721</v>
      </c>
      <c r="I7" s="5"/>
      <c r="J7" s="4">
        <f>H7+1</f>
        <v>45722</v>
      </c>
      <c r="K7" s="5"/>
      <c r="L7" s="4">
        <f>J7+1</f>
        <v>45723</v>
      </c>
      <c r="M7" s="5"/>
      <c r="N7" s="6">
        <f>L7+1</f>
        <v>45724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45725</v>
      </c>
      <c r="B11" s="28"/>
      <c r="C11" s="29"/>
      <c r="D11" s="4">
        <f>A11+1</f>
        <v>45726</v>
      </c>
      <c r="E11" s="5"/>
      <c r="F11" s="4">
        <f>D11+1</f>
        <v>45727</v>
      </c>
      <c r="G11" s="5"/>
      <c r="H11" s="4">
        <f>F11+1</f>
        <v>45728</v>
      </c>
      <c r="I11" s="5"/>
      <c r="J11" s="4">
        <f>H11+1</f>
        <v>45729</v>
      </c>
      <c r="K11" s="5"/>
      <c r="L11" s="4">
        <f>J11+1</f>
        <v>45730</v>
      </c>
      <c r="M11" s="5"/>
      <c r="N11" s="6">
        <f>L11+1</f>
        <v>45731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45732</v>
      </c>
      <c r="B15" s="28"/>
      <c r="C15" s="29"/>
      <c r="D15" s="4">
        <f>A15+1</f>
        <v>45733</v>
      </c>
      <c r="E15" s="5"/>
      <c r="F15" s="4">
        <f>D15+1</f>
        <v>45734</v>
      </c>
      <c r="G15" s="5"/>
      <c r="H15" s="4">
        <f>F15+1</f>
        <v>45735</v>
      </c>
      <c r="I15" s="5"/>
      <c r="J15" s="4">
        <f>H15+1</f>
        <v>45736</v>
      </c>
      <c r="K15" s="5"/>
      <c r="L15" s="4">
        <f>J15+1</f>
        <v>45737</v>
      </c>
      <c r="M15" s="5"/>
      <c r="N15" s="6">
        <f>L15+1</f>
        <v>45738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45739</v>
      </c>
      <c r="B19" s="28"/>
      <c r="C19" s="29"/>
      <c r="D19" s="4">
        <f>A19+1</f>
        <v>45740</v>
      </c>
      <c r="E19" s="5"/>
      <c r="F19" s="4">
        <f>D19+1</f>
        <v>45741</v>
      </c>
      <c r="G19" s="5"/>
      <c r="H19" s="4">
        <f>F19+1</f>
        <v>45742</v>
      </c>
      <c r="I19" s="5"/>
      <c r="J19" s="4">
        <f>H19+1</f>
        <v>45743</v>
      </c>
      <c r="K19" s="5"/>
      <c r="L19" s="4">
        <f>J19+1</f>
        <v>45744</v>
      </c>
      <c r="M19" s="5"/>
      <c r="N19" s="6">
        <f>L19+1</f>
        <v>45745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45746</v>
      </c>
      <c r="B23" s="28"/>
      <c r="C23" s="29"/>
      <c r="D23" s="4">
        <f>A23+1</f>
        <v>45747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0291078-696E-48BB-AEAF-1945A0707A6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5D293D8-9B95-4349-A707-F2C74CA13B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486C-4E3E-475F-87D0-1E65DC067B7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4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45746</v>
      </c>
      <c r="B3" s="39"/>
      <c r="C3" s="40"/>
      <c r="D3" s="4">
        <f>A3+1</f>
        <v>45747</v>
      </c>
      <c r="E3" s="5"/>
      <c r="F3" s="4">
        <f>D3+1</f>
        <v>45748</v>
      </c>
      <c r="G3" s="5"/>
      <c r="H3" s="4">
        <f>F3+1</f>
        <v>45749</v>
      </c>
      <c r="I3" s="5"/>
      <c r="J3" s="4">
        <f>H3+1</f>
        <v>45750</v>
      </c>
      <c r="K3" s="5"/>
      <c r="L3" s="4">
        <f>J3+1</f>
        <v>45751</v>
      </c>
      <c r="M3" s="5"/>
      <c r="N3" s="6">
        <f>L3+1</f>
        <v>45752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45753</v>
      </c>
      <c r="B7" s="28"/>
      <c r="C7" s="29"/>
      <c r="D7" s="4">
        <f>A7+1</f>
        <v>45754</v>
      </c>
      <c r="E7" s="5"/>
      <c r="F7" s="4">
        <f>D7+1</f>
        <v>45755</v>
      </c>
      <c r="G7" s="5"/>
      <c r="H7" s="4">
        <f>F7+1</f>
        <v>45756</v>
      </c>
      <c r="I7" s="5"/>
      <c r="J7" s="4">
        <f>H7+1</f>
        <v>45757</v>
      </c>
      <c r="K7" s="5"/>
      <c r="L7" s="4">
        <f>J7+1</f>
        <v>45758</v>
      </c>
      <c r="M7" s="5"/>
      <c r="N7" s="6">
        <f>L7+1</f>
        <v>45759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45760</v>
      </c>
      <c r="B11" s="28"/>
      <c r="C11" s="29"/>
      <c r="D11" s="4">
        <f>A11+1</f>
        <v>45761</v>
      </c>
      <c r="E11" s="5"/>
      <c r="F11" s="4">
        <f>D11+1</f>
        <v>45762</v>
      </c>
      <c r="G11" s="5"/>
      <c r="H11" s="4">
        <f>F11+1</f>
        <v>45763</v>
      </c>
      <c r="I11" s="5"/>
      <c r="J11" s="4">
        <f>H11+1</f>
        <v>45764</v>
      </c>
      <c r="K11" s="5"/>
      <c r="L11" s="4">
        <f>J11+1</f>
        <v>45765</v>
      </c>
      <c r="M11" s="5"/>
      <c r="N11" s="6">
        <f>L11+1</f>
        <v>45766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45767</v>
      </c>
      <c r="B15" s="28"/>
      <c r="C15" s="29"/>
      <c r="D15" s="4">
        <f>A15+1</f>
        <v>45768</v>
      </c>
      <c r="E15" s="5"/>
      <c r="F15" s="4">
        <f>D15+1</f>
        <v>45769</v>
      </c>
      <c r="G15" s="5"/>
      <c r="H15" s="4">
        <f>F15+1</f>
        <v>45770</v>
      </c>
      <c r="I15" s="5"/>
      <c r="J15" s="4">
        <f>H15+1</f>
        <v>45771</v>
      </c>
      <c r="K15" s="5"/>
      <c r="L15" s="4">
        <f>J15+1</f>
        <v>45772</v>
      </c>
      <c r="M15" s="5"/>
      <c r="N15" s="6">
        <f>L15+1</f>
        <v>45773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45774</v>
      </c>
      <c r="B19" s="28"/>
      <c r="C19" s="29"/>
      <c r="D19" s="4">
        <f>A19+1</f>
        <v>45775</v>
      </c>
      <c r="E19" s="5"/>
      <c r="F19" s="4">
        <f>D19+1</f>
        <v>45776</v>
      </c>
      <c r="G19" s="5"/>
      <c r="H19" s="4">
        <f>F19+1</f>
        <v>45777</v>
      </c>
      <c r="I19" s="5"/>
      <c r="J19" s="4">
        <f>H19+1</f>
        <v>45778</v>
      </c>
      <c r="K19" s="5"/>
      <c r="L19" s="4">
        <f>J19+1</f>
        <v>45779</v>
      </c>
      <c r="M19" s="5"/>
      <c r="N19" s="6">
        <f>L19+1</f>
        <v>45780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45781</v>
      </c>
      <c r="B23" s="28"/>
      <c r="C23" s="29"/>
      <c r="D23" s="4">
        <f>A23+1</f>
        <v>45782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E76314-C1FF-4B38-A319-B7060E24269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8BEDF73-6FDA-48B4-ADF1-5DF38F37D20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1DE5-9542-43FA-87E5-AD1E246A35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5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45774</v>
      </c>
      <c r="B3" s="39"/>
      <c r="C3" s="40"/>
      <c r="D3" s="4">
        <f>A3+1</f>
        <v>45775</v>
      </c>
      <c r="E3" s="5"/>
      <c r="F3" s="4">
        <f>D3+1</f>
        <v>45776</v>
      </c>
      <c r="G3" s="5"/>
      <c r="H3" s="4">
        <f>F3+1</f>
        <v>45777</v>
      </c>
      <c r="I3" s="5"/>
      <c r="J3" s="4">
        <f>H3+1</f>
        <v>45778</v>
      </c>
      <c r="K3" s="5"/>
      <c r="L3" s="4">
        <f>J3+1</f>
        <v>45779</v>
      </c>
      <c r="M3" s="5"/>
      <c r="N3" s="6">
        <f>L3+1</f>
        <v>45780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45781</v>
      </c>
      <c r="B7" s="28"/>
      <c r="C7" s="29"/>
      <c r="D7" s="4">
        <f>A7+1</f>
        <v>45782</v>
      </c>
      <c r="E7" s="5"/>
      <c r="F7" s="4">
        <f>D7+1</f>
        <v>45783</v>
      </c>
      <c r="G7" s="5"/>
      <c r="H7" s="4">
        <f>F7+1</f>
        <v>45784</v>
      </c>
      <c r="I7" s="5"/>
      <c r="J7" s="4">
        <f>H7+1</f>
        <v>45785</v>
      </c>
      <c r="K7" s="5"/>
      <c r="L7" s="4">
        <f>J7+1</f>
        <v>45786</v>
      </c>
      <c r="M7" s="5"/>
      <c r="N7" s="6">
        <f>L7+1</f>
        <v>45787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45788</v>
      </c>
      <c r="B11" s="28"/>
      <c r="C11" s="29"/>
      <c r="D11" s="4">
        <f>A11+1</f>
        <v>45789</v>
      </c>
      <c r="E11" s="5"/>
      <c r="F11" s="4">
        <f>D11+1</f>
        <v>45790</v>
      </c>
      <c r="G11" s="5"/>
      <c r="H11" s="4">
        <f>F11+1</f>
        <v>45791</v>
      </c>
      <c r="I11" s="5"/>
      <c r="J11" s="4">
        <f>H11+1</f>
        <v>45792</v>
      </c>
      <c r="K11" s="5"/>
      <c r="L11" s="4">
        <f>J11+1</f>
        <v>45793</v>
      </c>
      <c r="M11" s="5"/>
      <c r="N11" s="6">
        <f>L11+1</f>
        <v>45794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45795</v>
      </c>
      <c r="B15" s="28"/>
      <c r="C15" s="29"/>
      <c r="D15" s="4">
        <f>A15+1</f>
        <v>45796</v>
      </c>
      <c r="E15" s="5"/>
      <c r="F15" s="4">
        <f>D15+1</f>
        <v>45797</v>
      </c>
      <c r="G15" s="5"/>
      <c r="H15" s="4">
        <f>F15+1</f>
        <v>45798</v>
      </c>
      <c r="I15" s="5"/>
      <c r="J15" s="4">
        <f>H15+1</f>
        <v>45799</v>
      </c>
      <c r="K15" s="5"/>
      <c r="L15" s="4">
        <f>J15+1</f>
        <v>45800</v>
      </c>
      <c r="M15" s="5"/>
      <c r="N15" s="6">
        <f>L15+1</f>
        <v>45801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45802</v>
      </c>
      <c r="B19" s="28"/>
      <c r="C19" s="29"/>
      <c r="D19" s="4">
        <f>A19+1</f>
        <v>45803</v>
      </c>
      <c r="E19" s="5"/>
      <c r="F19" s="4">
        <f>D19+1</f>
        <v>45804</v>
      </c>
      <c r="G19" s="5"/>
      <c r="H19" s="4">
        <f>F19+1</f>
        <v>45805</v>
      </c>
      <c r="I19" s="5"/>
      <c r="J19" s="4">
        <f>H19+1</f>
        <v>45806</v>
      </c>
      <c r="K19" s="5"/>
      <c r="L19" s="4">
        <f>J19+1</f>
        <v>45807</v>
      </c>
      <c r="M19" s="5"/>
      <c r="N19" s="6">
        <f>L19+1</f>
        <v>45808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45809</v>
      </c>
      <c r="B23" s="28"/>
      <c r="C23" s="29"/>
      <c r="D23" s="4">
        <f>A23+1</f>
        <v>45810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5EC4139-DE47-493A-BC00-0B4F93B0214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C5A0DB7-F8AA-4E04-81E1-6A3359BFD25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3D4EE-3AD0-4C98-BABA-CF9E41B962B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6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45809</v>
      </c>
      <c r="B3" s="39"/>
      <c r="C3" s="40"/>
      <c r="D3" s="4">
        <f>A3+1</f>
        <v>45810</v>
      </c>
      <c r="E3" s="5"/>
      <c r="F3" s="4">
        <f>D3+1</f>
        <v>45811</v>
      </c>
      <c r="G3" s="5"/>
      <c r="H3" s="4">
        <f>F3+1</f>
        <v>45812</v>
      </c>
      <c r="I3" s="5"/>
      <c r="J3" s="4">
        <f>H3+1</f>
        <v>45813</v>
      </c>
      <c r="K3" s="5"/>
      <c r="L3" s="4">
        <f>J3+1</f>
        <v>45814</v>
      </c>
      <c r="M3" s="5"/>
      <c r="N3" s="6">
        <f>L3+1</f>
        <v>45815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45816</v>
      </c>
      <c r="B7" s="28"/>
      <c r="C7" s="29"/>
      <c r="D7" s="4">
        <f>A7+1</f>
        <v>45817</v>
      </c>
      <c r="E7" s="5"/>
      <c r="F7" s="4">
        <f>D7+1</f>
        <v>45818</v>
      </c>
      <c r="G7" s="5"/>
      <c r="H7" s="4">
        <f>F7+1</f>
        <v>45819</v>
      </c>
      <c r="I7" s="5"/>
      <c r="J7" s="4">
        <f>H7+1</f>
        <v>45820</v>
      </c>
      <c r="K7" s="5"/>
      <c r="L7" s="4">
        <f>J7+1</f>
        <v>45821</v>
      </c>
      <c r="M7" s="5"/>
      <c r="N7" s="6">
        <f>L7+1</f>
        <v>45822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45823</v>
      </c>
      <c r="B11" s="28"/>
      <c r="C11" s="29"/>
      <c r="D11" s="4">
        <f>A11+1</f>
        <v>45824</v>
      </c>
      <c r="E11" s="5"/>
      <c r="F11" s="4">
        <f>D11+1</f>
        <v>45825</v>
      </c>
      <c r="G11" s="5"/>
      <c r="H11" s="4">
        <f>F11+1</f>
        <v>45826</v>
      </c>
      <c r="I11" s="5"/>
      <c r="J11" s="4">
        <f>H11+1</f>
        <v>45827</v>
      </c>
      <c r="K11" s="5"/>
      <c r="L11" s="4">
        <f>J11+1</f>
        <v>45828</v>
      </c>
      <c r="M11" s="5"/>
      <c r="N11" s="6">
        <f>L11+1</f>
        <v>45829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45830</v>
      </c>
      <c r="B15" s="28"/>
      <c r="C15" s="29"/>
      <c r="D15" s="4">
        <f>A15+1</f>
        <v>45831</v>
      </c>
      <c r="E15" s="5"/>
      <c r="F15" s="4">
        <f>D15+1</f>
        <v>45832</v>
      </c>
      <c r="G15" s="5"/>
      <c r="H15" s="4">
        <f>F15+1</f>
        <v>45833</v>
      </c>
      <c r="I15" s="5"/>
      <c r="J15" s="4">
        <f>H15+1</f>
        <v>45834</v>
      </c>
      <c r="K15" s="5"/>
      <c r="L15" s="4">
        <f>J15+1</f>
        <v>45835</v>
      </c>
      <c r="M15" s="5"/>
      <c r="N15" s="6">
        <f>L15+1</f>
        <v>45836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45837</v>
      </c>
      <c r="B19" s="28"/>
      <c r="C19" s="29"/>
      <c r="D19" s="4">
        <f>A19+1</f>
        <v>45838</v>
      </c>
      <c r="E19" s="5"/>
      <c r="F19" s="4">
        <f>D19+1</f>
        <v>45839</v>
      </c>
      <c r="G19" s="5"/>
      <c r="H19" s="4">
        <f>F19+1</f>
        <v>45840</v>
      </c>
      <c r="I19" s="5"/>
      <c r="J19" s="4">
        <f>H19+1</f>
        <v>45841</v>
      </c>
      <c r="K19" s="5"/>
      <c r="L19" s="4">
        <f>J19+1</f>
        <v>45842</v>
      </c>
      <c r="M19" s="5"/>
      <c r="N19" s="6">
        <f>L19+1</f>
        <v>45843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45844</v>
      </c>
      <c r="B23" s="28"/>
      <c r="C23" s="29"/>
      <c r="D23" s="4">
        <f>A23+1</f>
        <v>45845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F507868-1511-4042-9C7A-C1A64184266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6661F4-9F9D-44FF-80DA-AD57EC862F9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A129-766F-4591-BBC4-0A613DA879E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7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45837</v>
      </c>
      <c r="B3" s="39"/>
      <c r="C3" s="40"/>
      <c r="D3" s="4">
        <f>A3+1</f>
        <v>45838</v>
      </c>
      <c r="E3" s="5"/>
      <c r="F3" s="4">
        <f>D3+1</f>
        <v>45839</v>
      </c>
      <c r="G3" s="5"/>
      <c r="H3" s="4">
        <f>F3+1</f>
        <v>45840</v>
      </c>
      <c r="I3" s="5"/>
      <c r="J3" s="4">
        <f>H3+1</f>
        <v>45841</v>
      </c>
      <c r="K3" s="5"/>
      <c r="L3" s="4">
        <f>J3+1</f>
        <v>45842</v>
      </c>
      <c r="M3" s="5"/>
      <c r="N3" s="6">
        <f>L3+1</f>
        <v>45843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45844</v>
      </c>
      <c r="B7" s="28"/>
      <c r="C7" s="29"/>
      <c r="D7" s="4">
        <f>A7+1</f>
        <v>45845</v>
      </c>
      <c r="E7" s="5"/>
      <c r="F7" s="4">
        <f>D7+1</f>
        <v>45846</v>
      </c>
      <c r="G7" s="5"/>
      <c r="H7" s="4">
        <f>F7+1</f>
        <v>45847</v>
      </c>
      <c r="I7" s="5"/>
      <c r="J7" s="4">
        <f>H7+1</f>
        <v>45848</v>
      </c>
      <c r="K7" s="5"/>
      <c r="L7" s="4">
        <f>J7+1</f>
        <v>45849</v>
      </c>
      <c r="M7" s="5"/>
      <c r="N7" s="6">
        <f>L7+1</f>
        <v>45850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45851</v>
      </c>
      <c r="B11" s="28"/>
      <c r="C11" s="29"/>
      <c r="D11" s="4">
        <f>A11+1</f>
        <v>45852</v>
      </c>
      <c r="E11" s="5"/>
      <c r="F11" s="4">
        <f>D11+1</f>
        <v>45853</v>
      </c>
      <c r="G11" s="5"/>
      <c r="H11" s="4">
        <f>F11+1</f>
        <v>45854</v>
      </c>
      <c r="I11" s="5"/>
      <c r="J11" s="4">
        <f>H11+1</f>
        <v>45855</v>
      </c>
      <c r="K11" s="5"/>
      <c r="L11" s="4">
        <f>J11+1</f>
        <v>45856</v>
      </c>
      <c r="M11" s="5"/>
      <c r="N11" s="6">
        <f>L11+1</f>
        <v>45857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45858</v>
      </c>
      <c r="B15" s="28"/>
      <c r="C15" s="29"/>
      <c r="D15" s="4">
        <f>A15+1</f>
        <v>45859</v>
      </c>
      <c r="E15" s="5"/>
      <c r="F15" s="4">
        <f>D15+1</f>
        <v>45860</v>
      </c>
      <c r="G15" s="5"/>
      <c r="H15" s="4">
        <f>F15+1</f>
        <v>45861</v>
      </c>
      <c r="I15" s="5"/>
      <c r="J15" s="4">
        <f>H15+1</f>
        <v>45862</v>
      </c>
      <c r="K15" s="5"/>
      <c r="L15" s="4">
        <f>J15+1</f>
        <v>45863</v>
      </c>
      <c r="M15" s="5"/>
      <c r="N15" s="6">
        <f>L15+1</f>
        <v>45864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45865</v>
      </c>
      <c r="B19" s="28"/>
      <c r="C19" s="29"/>
      <c r="D19" s="4">
        <f>A19+1</f>
        <v>45866</v>
      </c>
      <c r="E19" s="5"/>
      <c r="F19" s="4">
        <f>D19+1</f>
        <v>45867</v>
      </c>
      <c r="G19" s="5"/>
      <c r="H19" s="4">
        <f>F19+1</f>
        <v>45868</v>
      </c>
      <c r="I19" s="5"/>
      <c r="J19" s="4">
        <f>H19+1</f>
        <v>45869</v>
      </c>
      <c r="K19" s="5"/>
      <c r="L19" s="4">
        <f>J19+1</f>
        <v>45870</v>
      </c>
      <c r="M19" s="5"/>
      <c r="N19" s="6">
        <f>L19+1</f>
        <v>45871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45872</v>
      </c>
      <c r="B23" s="28"/>
      <c r="C23" s="29"/>
      <c r="D23" s="4">
        <f>A23+1</f>
        <v>45873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9454C55-FC4D-4AD0-9266-AF12184119E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947CC61-7026-484E-A44F-3A6AA3BDA53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1B1C-1AAF-4D95-838F-7A46E04EA52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8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45865</v>
      </c>
      <c r="B3" s="39"/>
      <c r="C3" s="40"/>
      <c r="D3" s="4">
        <f>A3+1</f>
        <v>45866</v>
      </c>
      <c r="E3" s="5"/>
      <c r="F3" s="4">
        <f>D3+1</f>
        <v>45867</v>
      </c>
      <c r="G3" s="5"/>
      <c r="H3" s="4">
        <f>F3+1</f>
        <v>45868</v>
      </c>
      <c r="I3" s="5"/>
      <c r="J3" s="4">
        <f>H3+1</f>
        <v>45869</v>
      </c>
      <c r="K3" s="5"/>
      <c r="L3" s="4">
        <f>J3+1</f>
        <v>45870</v>
      </c>
      <c r="M3" s="5"/>
      <c r="N3" s="6">
        <f>L3+1</f>
        <v>45871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45872</v>
      </c>
      <c r="B7" s="28"/>
      <c r="C7" s="29"/>
      <c r="D7" s="4">
        <f>A7+1</f>
        <v>45873</v>
      </c>
      <c r="E7" s="5"/>
      <c r="F7" s="4">
        <f>D7+1</f>
        <v>45874</v>
      </c>
      <c r="G7" s="5"/>
      <c r="H7" s="4">
        <f>F7+1</f>
        <v>45875</v>
      </c>
      <c r="I7" s="5"/>
      <c r="J7" s="4">
        <f>H7+1</f>
        <v>45876</v>
      </c>
      <c r="K7" s="5"/>
      <c r="L7" s="4">
        <f>J7+1</f>
        <v>45877</v>
      </c>
      <c r="M7" s="5"/>
      <c r="N7" s="6">
        <f>L7+1</f>
        <v>45878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45879</v>
      </c>
      <c r="B11" s="28"/>
      <c r="C11" s="29"/>
      <c r="D11" s="4">
        <f>A11+1</f>
        <v>45880</v>
      </c>
      <c r="E11" s="5"/>
      <c r="F11" s="4">
        <f>D11+1</f>
        <v>45881</v>
      </c>
      <c r="G11" s="5"/>
      <c r="H11" s="4">
        <f>F11+1</f>
        <v>45882</v>
      </c>
      <c r="I11" s="5"/>
      <c r="J11" s="4">
        <f>H11+1</f>
        <v>45883</v>
      </c>
      <c r="K11" s="5"/>
      <c r="L11" s="4">
        <f>J11+1</f>
        <v>45884</v>
      </c>
      <c r="M11" s="5"/>
      <c r="N11" s="6">
        <f>L11+1</f>
        <v>45885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45886</v>
      </c>
      <c r="B15" s="28"/>
      <c r="C15" s="29"/>
      <c r="D15" s="4">
        <f>A15+1</f>
        <v>45887</v>
      </c>
      <c r="E15" s="5"/>
      <c r="F15" s="4">
        <f>D15+1</f>
        <v>45888</v>
      </c>
      <c r="G15" s="5"/>
      <c r="H15" s="4">
        <f>F15+1</f>
        <v>45889</v>
      </c>
      <c r="I15" s="5"/>
      <c r="J15" s="4">
        <f>H15+1</f>
        <v>45890</v>
      </c>
      <c r="K15" s="5"/>
      <c r="L15" s="4">
        <f>J15+1</f>
        <v>45891</v>
      </c>
      <c r="M15" s="5"/>
      <c r="N15" s="6">
        <f>L15+1</f>
        <v>45892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45893</v>
      </c>
      <c r="B19" s="28"/>
      <c r="C19" s="29"/>
      <c r="D19" s="4">
        <f>A19+1</f>
        <v>45894</v>
      </c>
      <c r="E19" s="5"/>
      <c r="F19" s="4">
        <f>D19+1</f>
        <v>45895</v>
      </c>
      <c r="G19" s="5"/>
      <c r="H19" s="4">
        <f>F19+1</f>
        <v>45896</v>
      </c>
      <c r="I19" s="5"/>
      <c r="J19" s="4">
        <f>H19+1</f>
        <v>45897</v>
      </c>
      <c r="K19" s="5"/>
      <c r="L19" s="4">
        <f>J19+1</f>
        <v>45898</v>
      </c>
      <c r="M19" s="5"/>
      <c r="N19" s="6">
        <f>L19+1</f>
        <v>45899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45900</v>
      </c>
      <c r="B23" s="28"/>
      <c r="C23" s="29"/>
      <c r="D23" s="4">
        <f>A23+1</f>
        <v>45901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1DF10BF-A638-44ED-B567-79B821345A7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83AAA3A8-FBB6-45F9-B083-05609C727F0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71D5-49AA-46AE-8B95-D41A91FC86B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2">
        <v>9</v>
      </c>
      <c r="B1" s="32"/>
      <c r="C1" s="32"/>
      <c r="D1" s="31" t="s">
        <v>29</v>
      </c>
      <c r="E1" s="31"/>
      <c r="F1" s="31"/>
      <c r="H1" s="35">
        <v>2025</v>
      </c>
      <c r="I1" s="35"/>
      <c r="J1" s="30">
        <f>H1-2018</f>
        <v>7</v>
      </c>
      <c r="K1" s="30"/>
      <c r="L1" s="30"/>
    </row>
    <row r="2" spans="1:15" ht="25.5" customHeight="1" x14ac:dyDescent="0.4">
      <c r="A2" s="36" t="s">
        <v>0</v>
      </c>
      <c r="B2" s="37"/>
      <c r="C2" s="38"/>
      <c r="D2" s="33" t="s">
        <v>1</v>
      </c>
      <c r="E2" s="34"/>
      <c r="F2" s="33" t="s">
        <v>2</v>
      </c>
      <c r="G2" s="34"/>
      <c r="H2" s="33" t="s">
        <v>3</v>
      </c>
      <c r="I2" s="34"/>
      <c r="J2" s="33" t="s">
        <v>4</v>
      </c>
      <c r="K2" s="34"/>
      <c r="L2" s="33" t="s">
        <v>5</v>
      </c>
      <c r="M2" s="34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45900</v>
      </c>
      <c r="B3" s="39"/>
      <c r="C3" s="40"/>
      <c r="D3" s="4">
        <f>A3+1</f>
        <v>45901</v>
      </c>
      <c r="E3" s="5"/>
      <c r="F3" s="4">
        <f>D3+1</f>
        <v>45902</v>
      </c>
      <c r="G3" s="5"/>
      <c r="H3" s="4">
        <f>F3+1</f>
        <v>45903</v>
      </c>
      <c r="I3" s="5"/>
      <c r="J3" s="4">
        <f>H3+1</f>
        <v>45904</v>
      </c>
      <c r="K3" s="5"/>
      <c r="L3" s="4">
        <f>J3+1</f>
        <v>45905</v>
      </c>
      <c r="M3" s="5"/>
      <c r="N3" s="6">
        <f>L3+1</f>
        <v>45906</v>
      </c>
      <c r="O3" s="5"/>
    </row>
    <row r="4" spans="1:15" ht="25.5" customHeight="1" x14ac:dyDescent="0.4">
      <c r="A4" s="16"/>
      <c r="B4" s="17"/>
      <c r="C4" s="18"/>
      <c r="D4" s="16"/>
      <c r="E4" s="18"/>
      <c r="F4" s="16"/>
      <c r="G4" s="18"/>
      <c r="H4" s="16"/>
      <c r="I4" s="18"/>
      <c r="J4" s="16"/>
      <c r="K4" s="18"/>
      <c r="L4" s="16"/>
      <c r="M4" s="18"/>
      <c r="N4" s="14"/>
      <c r="O4" s="15"/>
    </row>
    <row r="5" spans="1:15" ht="25.5" customHeight="1" x14ac:dyDescent="0.4">
      <c r="A5" s="16"/>
      <c r="B5" s="17"/>
      <c r="C5" s="18"/>
      <c r="D5" s="16"/>
      <c r="E5" s="18"/>
      <c r="F5" s="16"/>
      <c r="G5" s="18"/>
      <c r="H5" s="16"/>
      <c r="I5" s="18"/>
      <c r="J5" s="16"/>
      <c r="K5" s="18"/>
      <c r="L5" s="16"/>
      <c r="M5" s="18"/>
      <c r="N5" s="14"/>
      <c r="O5" s="15"/>
    </row>
    <row r="6" spans="1:15" ht="25.5" customHeight="1" x14ac:dyDescent="0.4">
      <c r="A6" s="19"/>
      <c r="B6" s="20"/>
      <c r="C6" s="21"/>
      <c r="D6" s="19"/>
      <c r="E6" s="21"/>
      <c r="F6" s="19"/>
      <c r="G6" s="21"/>
      <c r="H6" s="19"/>
      <c r="I6" s="21"/>
      <c r="J6" s="19"/>
      <c r="K6" s="21"/>
      <c r="L6" s="19"/>
      <c r="M6" s="21"/>
      <c r="N6" s="41"/>
      <c r="O6" s="42"/>
    </row>
    <row r="7" spans="1:15" ht="25.5" customHeight="1" x14ac:dyDescent="0.4">
      <c r="A7" s="3">
        <f>N3+1</f>
        <v>45907</v>
      </c>
      <c r="B7" s="28"/>
      <c r="C7" s="29"/>
      <c r="D7" s="4">
        <f>A7+1</f>
        <v>45908</v>
      </c>
      <c r="E7" s="5"/>
      <c r="F7" s="4">
        <f>D7+1</f>
        <v>45909</v>
      </c>
      <c r="G7" s="5"/>
      <c r="H7" s="4">
        <f>F7+1</f>
        <v>45910</v>
      </c>
      <c r="I7" s="5"/>
      <c r="J7" s="4">
        <f>H7+1</f>
        <v>45911</v>
      </c>
      <c r="K7" s="5"/>
      <c r="L7" s="4">
        <f>J7+1</f>
        <v>45912</v>
      </c>
      <c r="M7" s="5"/>
      <c r="N7" s="6">
        <f>L7+1</f>
        <v>45913</v>
      </c>
      <c r="O7" s="5"/>
    </row>
    <row r="8" spans="1:15" ht="25.5" customHeight="1" x14ac:dyDescent="0.4">
      <c r="A8" s="16"/>
      <c r="B8" s="17"/>
      <c r="C8" s="18"/>
      <c r="D8" s="16"/>
      <c r="E8" s="18"/>
      <c r="F8" s="16"/>
      <c r="G8" s="18"/>
      <c r="H8" s="16"/>
      <c r="I8" s="18"/>
      <c r="J8" s="16"/>
      <c r="K8" s="18"/>
      <c r="L8" s="16"/>
      <c r="M8" s="18"/>
      <c r="N8" s="14"/>
      <c r="O8" s="15"/>
    </row>
    <row r="9" spans="1:15" ht="25.5" customHeight="1" x14ac:dyDescent="0.4">
      <c r="A9" s="22"/>
      <c r="B9" s="23"/>
      <c r="C9" s="24"/>
      <c r="D9" s="16"/>
      <c r="E9" s="18"/>
      <c r="F9" s="16"/>
      <c r="G9" s="18"/>
      <c r="H9" s="16"/>
      <c r="I9" s="18"/>
      <c r="J9" s="16"/>
      <c r="K9" s="18"/>
      <c r="L9" s="16"/>
      <c r="M9" s="18"/>
      <c r="N9" s="14"/>
      <c r="O9" s="15"/>
    </row>
    <row r="10" spans="1:15" ht="25.5" customHeight="1" x14ac:dyDescent="0.4">
      <c r="A10" s="25"/>
      <c r="B10" s="26"/>
      <c r="C10" s="27"/>
      <c r="D10" s="19"/>
      <c r="E10" s="21"/>
      <c r="F10" s="19"/>
      <c r="G10" s="21"/>
      <c r="H10" s="19"/>
      <c r="I10" s="21"/>
      <c r="J10" s="19"/>
      <c r="K10" s="21"/>
      <c r="L10" s="19"/>
      <c r="M10" s="21"/>
      <c r="N10" s="41"/>
      <c r="O10" s="42"/>
    </row>
    <row r="11" spans="1:15" ht="25.5" customHeight="1" x14ac:dyDescent="0.4">
      <c r="A11" s="3">
        <f>N7+1</f>
        <v>45914</v>
      </c>
      <c r="B11" s="28"/>
      <c r="C11" s="29"/>
      <c r="D11" s="4">
        <f>A11+1</f>
        <v>45915</v>
      </c>
      <c r="E11" s="5"/>
      <c r="F11" s="4">
        <f>D11+1</f>
        <v>45916</v>
      </c>
      <c r="G11" s="5"/>
      <c r="H11" s="4">
        <f>F11+1</f>
        <v>45917</v>
      </c>
      <c r="I11" s="5"/>
      <c r="J11" s="4">
        <f>H11+1</f>
        <v>45918</v>
      </c>
      <c r="K11" s="5"/>
      <c r="L11" s="4">
        <f>J11+1</f>
        <v>45919</v>
      </c>
      <c r="M11" s="5"/>
      <c r="N11" s="6">
        <f>L11+1</f>
        <v>45920</v>
      </c>
      <c r="O11" s="5"/>
    </row>
    <row r="12" spans="1:15" ht="25.5" customHeight="1" x14ac:dyDescent="0.4">
      <c r="A12" s="16"/>
      <c r="B12" s="17"/>
      <c r="C12" s="18"/>
      <c r="D12" s="16"/>
      <c r="E12" s="18"/>
      <c r="F12" s="16"/>
      <c r="G12" s="18"/>
      <c r="H12" s="16"/>
      <c r="I12" s="18"/>
      <c r="J12" s="16"/>
      <c r="K12" s="18"/>
      <c r="L12" s="16"/>
      <c r="M12" s="18"/>
      <c r="N12" s="14"/>
      <c r="O12" s="15"/>
    </row>
    <row r="13" spans="1:15" ht="25.5" customHeight="1" x14ac:dyDescent="0.4">
      <c r="A13" s="16"/>
      <c r="B13" s="17"/>
      <c r="C13" s="18"/>
      <c r="D13" s="16"/>
      <c r="E13" s="18"/>
      <c r="F13" s="16"/>
      <c r="G13" s="18"/>
      <c r="H13" s="16"/>
      <c r="I13" s="18"/>
      <c r="J13" s="16"/>
      <c r="K13" s="18"/>
      <c r="L13" s="16"/>
      <c r="M13" s="18"/>
      <c r="N13" s="14"/>
      <c r="O13" s="15"/>
    </row>
    <row r="14" spans="1:15" ht="25.5" customHeight="1" x14ac:dyDescent="0.4">
      <c r="A14" s="19"/>
      <c r="B14" s="20"/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41"/>
      <c r="O14" s="42"/>
    </row>
    <row r="15" spans="1:15" ht="25.5" customHeight="1" x14ac:dyDescent="0.4">
      <c r="A15" s="3">
        <f>N11+1</f>
        <v>45921</v>
      </c>
      <c r="B15" s="28"/>
      <c r="C15" s="29"/>
      <c r="D15" s="4">
        <f>A15+1</f>
        <v>45922</v>
      </c>
      <c r="E15" s="5"/>
      <c r="F15" s="4">
        <f>D15+1</f>
        <v>45923</v>
      </c>
      <c r="G15" s="5"/>
      <c r="H15" s="4">
        <f>F15+1</f>
        <v>45924</v>
      </c>
      <c r="I15" s="5"/>
      <c r="J15" s="4">
        <f>H15+1</f>
        <v>45925</v>
      </c>
      <c r="K15" s="5"/>
      <c r="L15" s="4">
        <f>J15+1</f>
        <v>45926</v>
      </c>
      <c r="M15" s="5"/>
      <c r="N15" s="6">
        <f>L15+1</f>
        <v>45927</v>
      </c>
      <c r="O15" s="5"/>
    </row>
    <row r="16" spans="1:15" ht="25.5" customHeight="1" x14ac:dyDescent="0.4">
      <c r="A16" s="16"/>
      <c r="B16" s="17"/>
      <c r="C16" s="18"/>
      <c r="D16" s="16"/>
      <c r="E16" s="18"/>
      <c r="F16" s="16"/>
      <c r="G16" s="18"/>
      <c r="H16" s="16"/>
      <c r="I16" s="18"/>
      <c r="J16" s="16"/>
      <c r="K16" s="18"/>
      <c r="L16" s="16"/>
      <c r="M16" s="18"/>
      <c r="N16" s="14"/>
      <c r="O16" s="15"/>
    </row>
    <row r="17" spans="1:15" ht="25.5" customHeight="1" x14ac:dyDescent="0.4">
      <c r="A17" s="16"/>
      <c r="B17" s="17"/>
      <c r="C17" s="18"/>
      <c r="D17" s="16"/>
      <c r="E17" s="18"/>
      <c r="F17" s="16"/>
      <c r="G17" s="18"/>
      <c r="H17" s="16"/>
      <c r="I17" s="18"/>
      <c r="J17" s="16"/>
      <c r="K17" s="18"/>
      <c r="L17" s="16"/>
      <c r="M17" s="18"/>
      <c r="N17" s="14"/>
      <c r="O17" s="15"/>
    </row>
    <row r="18" spans="1:15" ht="25.5" customHeight="1" x14ac:dyDescent="0.4">
      <c r="A18" s="19"/>
      <c r="B18" s="20"/>
      <c r="C18" s="21"/>
      <c r="D18" s="19"/>
      <c r="E18" s="21"/>
      <c r="F18" s="19"/>
      <c r="G18" s="21"/>
      <c r="H18" s="19"/>
      <c r="I18" s="21"/>
      <c r="J18" s="19"/>
      <c r="K18" s="21"/>
      <c r="L18" s="19"/>
      <c r="M18" s="21"/>
      <c r="N18" s="41"/>
      <c r="O18" s="42"/>
    </row>
    <row r="19" spans="1:15" ht="25.5" customHeight="1" x14ac:dyDescent="0.4">
      <c r="A19" s="3">
        <f>N15+1</f>
        <v>45928</v>
      </c>
      <c r="B19" s="28"/>
      <c r="C19" s="29"/>
      <c r="D19" s="4">
        <f>A19+1</f>
        <v>45929</v>
      </c>
      <c r="E19" s="5"/>
      <c r="F19" s="4">
        <f>D19+1</f>
        <v>45930</v>
      </c>
      <c r="G19" s="5"/>
      <c r="H19" s="4">
        <f>F19+1</f>
        <v>45931</v>
      </c>
      <c r="I19" s="5"/>
      <c r="J19" s="4">
        <f>H19+1</f>
        <v>45932</v>
      </c>
      <c r="K19" s="5"/>
      <c r="L19" s="4">
        <f>J19+1</f>
        <v>45933</v>
      </c>
      <c r="M19" s="5"/>
      <c r="N19" s="6">
        <f>L19+1</f>
        <v>45934</v>
      </c>
      <c r="O19" s="5"/>
    </row>
    <row r="20" spans="1:15" ht="25.5" customHeight="1" x14ac:dyDescent="0.4">
      <c r="A20" s="16"/>
      <c r="B20" s="17"/>
      <c r="C20" s="18"/>
      <c r="D20" s="16"/>
      <c r="E20" s="18"/>
      <c r="F20" s="16"/>
      <c r="G20" s="18"/>
      <c r="H20" s="16"/>
      <c r="I20" s="18"/>
      <c r="J20" s="16"/>
      <c r="K20" s="18"/>
      <c r="L20" s="16"/>
      <c r="M20" s="18"/>
      <c r="N20" s="14"/>
      <c r="O20" s="15"/>
    </row>
    <row r="21" spans="1:15" ht="25.5" customHeight="1" x14ac:dyDescent="0.4">
      <c r="A21" s="16"/>
      <c r="B21" s="17"/>
      <c r="C21" s="18"/>
      <c r="D21" s="16"/>
      <c r="E21" s="18"/>
      <c r="F21" s="16"/>
      <c r="G21" s="18"/>
      <c r="H21" s="16"/>
      <c r="I21" s="18"/>
      <c r="J21" s="16"/>
      <c r="K21" s="18"/>
      <c r="L21" s="16"/>
      <c r="M21" s="18"/>
      <c r="N21" s="14"/>
      <c r="O21" s="15"/>
    </row>
    <row r="22" spans="1:15" ht="25.5" customHeight="1" x14ac:dyDescent="0.4">
      <c r="A22" s="19"/>
      <c r="B22" s="20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41"/>
      <c r="O22" s="42"/>
    </row>
    <row r="23" spans="1:15" ht="28.35" customHeight="1" x14ac:dyDescent="0.4">
      <c r="A23" s="3">
        <f>N19+1</f>
        <v>45935</v>
      </c>
      <c r="B23" s="28"/>
      <c r="C23" s="29"/>
      <c r="D23" s="4">
        <f>A23+1</f>
        <v>45936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6"/>
      <c r="B24" s="17"/>
      <c r="C24" s="18"/>
      <c r="D24" s="16"/>
      <c r="E24" s="18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6"/>
      <c r="B25" s="17"/>
      <c r="C25" s="18"/>
      <c r="D25" s="16"/>
      <c r="E25" s="18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3CAFE75-89BD-477A-81B9-C5DF9C70CD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3BA83F7-FC66-4F4D-9D2B-A6AB47CBA68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2024-10-15T06:24:12Z</dcterms:modified>
</cp:coreProperties>
</file>