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FC4B15A0-E6DC-4AA7-9F96-87218668C9DB}" xr6:coauthVersionLast="47" xr6:coauthVersionMax="47" xr10:uidLastSave="{00000000-0000-0000-0000-000000000000}"/>
  <bookViews>
    <workbookView xWindow="4500" yWindow="177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<sst xmlns="http://schemas.openxmlformats.org/spreadsheetml/2006/main" count="144" uniqueCount="30">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</sst>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36"/>
      <color theme="4"/>
      <name val="Meiryo UI"/>
      <family val="3"/>
      <charset val="128"/>
    </font>
    <font>
      <b/>
      <sz val="18"/>
      <color theme="4"/>
      <name val="Meiryo UI"/>
      <family val="3"/>
      <charset val="128"/>
    </font>
    <font>
      <b/>
      <sz val="14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4" fillId="0" borderId="0" xfId="0" applyFo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11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3" borderId="9" xfId="0" applyNumberFormat="1" applyFont="1" applyFill="1" applyBorder="1" applyAlignment="1">
      <alignment horizontal="center" vertical="center"/>
    </xf>
    <xf numFmtId="0" fontId="0" fillId="3" borderId="3" xfId="0" applyFill="1" applyBorder="1" applyAlignment="1"/>
    <xf numFmtId="176" fontId="2" fillId="3" borderId="2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176" fontId="2" fillId="3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/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77" fontId="6" fillId="0" borderId="5" xfId="0" applyNumberFormat="1" applyFont="1" applyBorder="1" applyAlignment="1">
      <alignment horizontal="right" vertical="top"/>
    </xf>
    <xf numFmtId="178" fontId="7" fillId="0" borderId="5" xfId="0" applyNumberFormat="1" applyFont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/>
    </xf>
    <xf numFmtId="176" fontId="2" fillId="3" borderId="2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1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45291</v>
      </c>
      <c r="B3" s="47"/>
      <c r="C3" s="48"/>
      <c r="D3" s="3">
        <f>A3+1</f>
        <v>45292</v>
      </c>
      <c r="E3" s="4"/>
      <c r="F3" s="3">
        <f>D3+1</f>
        <v>45293</v>
      </c>
      <c r="G3" s="4"/>
      <c r="H3" s="3">
        <f>F3+1</f>
        <v>45294</v>
      </c>
      <c r="I3" s="4"/>
      <c r="J3" s="3">
        <f>H3+1</f>
        <v>45295</v>
      </c>
      <c r="K3" s="4"/>
      <c r="L3" s="3">
        <f>J3+1</f>
        <v>45296</v>
      </c>
      <c r="M3" s="4"/>
      <c r="N3" s="17">
        <f>L3+1</f>
        <v>45297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45298</v>
      </c>
      <c r="B7" s="39"/>
      <c r="C7" s="40"/>
      <c r="D7" s="3">
        <f>A7+1</f>
        <v>45299</v>
      </c>
      <c r="E7" s="4"/>
      <c r="F7" s="3">
        <f>D7+1</f>
        <v>45300</v>
      </c>
      <c r="G7" s="4"/>
      <c r="H7" s="3">
        <f>F7+1</f>
        <v>45301</v>
      </c>
      <c r="I7" s="4"/>
      <c r="J7" s="3">
        <f>H7+1</f>
        <v>45302</v>
      </c>
      <c r="K7" s="4"/>
      <c r="L7" s="3">
        <f>J7+1</f>
        <v>45303</v>
      </c>
      <c r="M7" s="4"/>
      <c r="N7" s="17">
        <f>L7+1</f>
        <v>45304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45305</v>
      </c>
      <c r="B11" s="39"/>
      <c r="C11" s="40"/>
      <c r="D11" s="3">
        <f>A11+1</f>
        <v>45306</v>
      </c>
      <c r="E11" s="4"/>
      <c r="F11" s="3">
        <f>D11+1</f>
        <v>45307</v>
      </c>
      <c r="G11" s="4"/>
      <c r="H11" s="3">
        <f>F11+1</f>
        <v>45308</v>
      </c>
      <c r="I11" s="4"/>
      <c r="J11" s="3">
        <f>H11+1</f>
        <v>45309</v>
      </c>
      <c r="K11" s="4"/>
      <c r="L11" s="3">
        <f>J11+1</f>
        <v>45310</v>
      </c>
      <c r="M11" s="4"/>
      <c r="N11" s="17">
        <f>L11+1</f>
        <v>45311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45312</v>
      </c>
      <c r="B15" s="39"/>
      <c r="C15" s="40"/>
      <c r="D15" s="3">
        <f>A15+1</f>
        <v>45313</v>
      </c>
      <c r="E15" s="4"/>
      <c r="F15" s="3">
        <f>D15+1</f>
        <v>45314</v>
      </c>
      <c r="G15" s="4"/>
      <c r="H15" s="3">
        <f>F15+1</f>
        <v>45315</v>
      </c>
      <c r="I15" s="4"/>
      <c r="J15" s="3">
        <f>H15+1</f>
        <v>45316</v>
      </c>
      <c r="K15" s="4"/>
      <c r="L15" s="3">
        <f>J15+1</f>
        <v>45317</v>
      </c>
      <c r="M15" s="4"/>
      <c r="N15" s="17">
        <f>L15+1</f>
        <v>45318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45319</v>
      </c>
      <c r="B19" s="39"/>
      <c r="C19" s="40"/>
      <c r="D19" s="3">
        <f>A19+1</f>
        <v>45320</v>
      </c>
      <c r="E19" s="4"/>
      <c r="F19" s="3">
        <f>D19+1</f>
        <v>45321</v>
      </c>
      <c r="G19" s="4"/>
      <c r="H19" s="3">
        <f>F19+1</f>
        <v>45322</v>
      </c>
      <c r="I19" s="4"/>
      <c r="J19" s="3">
        <f>H19+1</f>
        <v>45323</v>
      </c>
      <c r="K19" s="4"/>
      <c r="L19" s="3">
        <f>J19+1</f>
        <v>45324</v>
      </c>
      <c r="M19" s="4"/>
      <c r="N19" s="17">
        <f>L19+1</f>
        <v>45325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45326</v>
      </c>
      <c r="B23" s="39"/>
      <c r="C23" s="40"/>
      <c r="D23" s="3">
        <f>A23+1</f>
        <v>45327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L14:M14"/>
    <mergeCell ref="D18:E18"/>
    <mergeCell ref="D5:E5"/>
    <mergeCell ref="D21:E21"/>
    <mergeCell ref="D9:E9"/>
    <mergeCell ref="D6:E6"/>
    <mergeCell ref="D10:E10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0E0F-1C64-4D8C-BA55-84F4CF48B00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10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45564</v>
      </c>
      <c r="B3" s="47"/>
      <c r="C3" s="48"/>
      <c r="D3" s="3">
        <f>A3+1</f>
        <v>45565</v>
      </c>
      <c r="E3" s="4"/>
      <c r="F3" s="3">
        <f>D3+1</f>
        <v>45566</v>
      </c>
      <c r="G3" s="4"/>
      <c r="H3" s="3">
        <f>F3+1</f>
        <v>45567</v>
      </c>
      <c r="I3" s="4"/>
      <c r="J3" s="3">
        <f>H3+1</f>
        <v>45568</v>
      </c>
      <c r="K3" s="4"/>
      <c r="L3" s="3">
        <f>J3+1</f>
        <v>45569</v>
      </c>
      <c r="M3" s="4"/>
      <c r="N3" s="17">
        <f>L3+1</f>
        <v>45570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45571</v>
      </c>
      <c r="B7" s="39"/>
      <c r="C7" s="40"/>
      <c r="D7" s="3">
        <f>A7+1</f>
        <v>45572</v>
      </c>
      <c r="E7" s="4"/>
      <c r="F7" s="3">
        <f>D7+1</f>
        <v>45573</v>
      </c>
      <c r="G7" s="4"/>
      <c r="H7" s="3">
        <f>F7+1</f>
        <v>45574</v>
      </c>
      <c r="I7" s="4"/>
      <c r="J7" s="3">
        <f>H7+1</f>
        <v>45575</v>
      </c>
      <c r="K7" s="4"/>
      <c r="L7" s="3">
        <f>J7+1</f>
        <v>45576</v>
      </c>
      <c r="M7" s="4"/>
      <c r="N7" s="17">
        <f>L7+1</f>
        <v>45577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45578</v>
      </c>
      <c r="B11" s="39"/>
      <c r="C11" s="40"/>
      <c r="D11" s="3">
        <f>A11+1</f>
        <v>45579</v>
      </c>
      <c r="E11" s="4"/>
      <c r="F11" s="3">
        <f>D11+1</f>
        <v>45580</v>
      </c>
      <c r="G11" s="4"/>
      <c r="H11" s="3">
        <f>F11+1</f>
        <v>45581</v>
      </c>
      <c r="I11" s="4"/>
      <c r="J11" s="3">
        <f>H11+1</f>
        <v>45582</v>
      </c>
      <c r="K11" s="4"/>
      <c r="L11" s="3">
        <f>J11+1</f>
        <v>45583</v>
      </c>
      <c r="M11" s="4"/>
      <c r="N11" s="17">
        <f>L11+1</f>
        <v>45584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45585</v>
      </c>
      <c r="B15" s="39"/>
      <c r="C15" s="40"/>
      <c r="D15" s="3">
        <f>A15+1</f>
        <v>45586</v>
      </c>
      <c r="E15" s="4"/>
      <c r="F15" s="3">
        <f>D15+1</f>
        <v>45587</v>
      </c>
      <c r="G15" s="4"/>
      <c r="H15" s="3">
        <f>F15+1</f>
        <v>45588</v>
      </c>
      <c r="I15" s="4"/>
      <c r="J15" s="3">
        <f>H15+1</f>
        <v>45589</v>
      </c>
      <c r="K15" s="4"/>
      <c r="L15" s="3">
        <f>J15+1</f>
        <v>45590</v>
      </c>
      <c r="M15" s="4"/>
      <c r="N15" s="17">
        <f>L15+1</f>
        <v>45591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45592</v>
      </c>
      <c r="B19" s="39"/>
      <c r="C19" s="40"/>
      <c r="D19" s="3">
        <f>A19+1</f>
        <v>45593</v>
      </c>
      <c r="E19" s="4"/>
      <c r="F19" s="3">
        <f>D19+1</f>
        <v>45594</v>
      </c>
      <c r="G19" s="4"/>
      <c r="H19" s="3">
        <f>F19+1</f>
        <v>45595</v>
      </c>
      <c r="I19" s="4"/>
      <c r="J19" s="3">
        <f>H19+1</f>
        <v>45596</v>
      </c>
      <c r="K19" s="4"/>
      <c r="L19" s="3">
        <f>J19+1</f>
        <v>45597</v>
      </c>
      <c r="M19" s="4"/>
      <c r="N19" s="17">
        <f>L19+1</f>
        <v>45598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45599</v>
      </c>
      <c r="B23" s="39"/>
      <c r="C23" s="40"/>
      <c r="D23" s="3">
        <f>A23+1</f>
        <v>45600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8F47EA-52AB-4DC0-BFCB-63E6EE4F44D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D6D9FD5-C826-4807-B8F3-40D083D0728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9912-6DE6-4FCE-8D83-3C7F33E5A1F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11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45592</v>
      </c>
      <c r="B3" s="47"/>
      <c r="C3" s="48"/>
      <c r="D3" s="3">
        <f>A3+1</f>
        <v>45593</v>
      </c>
      <c r="E3" s="4"/>
      <c r="F3" s="3">
        <f>D3+1</f>
        <v>45594</v>
      </c>
      <c r="G3" s="4"/>
      <c r="H3" s="3">
        <f>F3+1</f>
        <v>45595</v>
      </c>
      <c r="I3" s="4"/>
      <c r="J3" s="3">
        <f>H3+1</f>
        <v>45596</v>
      </c>
      <c r="K3" s="4"/>
      <c r="L3" s="3">
        <f>J3+1</f>
        <v>45597</v>
      </c>
      <c r="M3" s="4"/>
      <c r="N3" s="17">
        <f>L3+1</f>
        <v>45598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45599</v>
      </c>
      <c r="B7" s="39"/>
      <c r="C7" s="40"/>
      <c r="D7" s="3">
        <f>A7+1</f>
        <v>45600</v>
      </c>
      <c r="E7" s="4"/>
      <c r="F7" s="3">
        <f>D7+1</f>
        <v>45601</v>
      </c>
      <c r="G7" s="4"/>
      <c r="H7" s="3">
        <f>F7+1</f>
        <v>45602</v>
      </c>
      <c r="I7" s="4"/>
      <c r="J7" s="3">
        <f>H7+1</f>
        <v>45603</v>
      </c>
      <c r="K7" s="4"/>
      <c r="L7" s="3">
        <f>J7+1</f>
        <v>45604</v>
      </c>
      <c r="M7" s="4"/>
      <c r="N7" s="17">
        <f>L7+1</f>
        <v>45605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45606</v>
      </c>
      <c r="B11" s="39"/>
      <c r="C11" s="40"/>
      <c r="D11" s="3">
        <f>A11+1</f>
        <v>45607</v>
      </c>
      <c r="E11" s="4"/>
      <c r="F11" s="3">
        <f>D11+1</f>
        <v>45608</v>
      </c>
      <c r="G11" s="4"/>
      <c r="H11" s="3">
        <f>F11+1</f>
        <v>45609</v>
      </c>
      <c r="I11" s="4"/>
      <c r="J11" s="3">
        <f>H11+1</f>
        <v>45610</v>
      </c>
      <c r="K11" s="4"/>
      <c r="L11" s="3">
        <f>J11+1</f>
        <v>45611</v>
      </c>
      <c r="M11" s="4"/>
      <c r="N11" s="17">
        <f>L11+1</f>
        <v>45612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45613</v>
      </c>
      <c r="B15" s="39"/>
      <c r="C15" s="40"/>
      <c r="D15" s="3">
        <f>A15+1</f>
        <v>45614</v>
      </c>
      <c r="E15" s="4"/>
      <c r="F15" s="3">
        <f>D15+1</f>
        <v>45615</v>
      </c>
      <c r="G15" s="4"/>
      <c r="H15" s="3">
        <f>F15+1</f>
        <v>45616</v>
      </c>
      <c r="I15" s="4"/>
      <c r="J15" s="3">
        <f>H15+1</f>
        <v>45617</v>
      </c>
      <c r="K15" s="4"/>
      <c r="L15" s="3">
        <f>J15+1</f>
        <v>45618</v>
      </c>
      <c r="M15" s="4"/>
      <c r="N15" s="17">
        <f>L15+1</f>
        <v>45619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45620</v>
      </c>
      <c r="B19" s="39"/>
      <c r="C19" s="40"/>
      <c r="D19" s="3">
        <f>A19+1</f>
        <v>45621</v>
      </c>
      <c r="E19" s="4"/>
      <c r="F19" s="3">
        <f>D19+1</f>
        <v>45622</v>
      </c>
      <c r="G19" s="4"/>
      <c r="H19" s="3">
        <f>F19+1</f>
        <v>45623</v>
      </c>
      <c r="I19" s="4"/>
      <c r="J19" s="3">
        <f>H19+1</f>
        <v>45624</v>
      </c>
      <c r="K19" s="4"/>
      <c r="L19" s="3">
        <f>J19+1</f>
        <v>45625</v>
      </c>
      <c r="M19" s="4"/>
      <c r="N19" s="17">
        <f>L19+1</f>
        <v>45626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45627</v>
      </c>
      <c r="B23" s="39"/>
      <c r="C23" s="40"/>
      <c r="D23" s="3">
        <f>A23+1</f>
        <v>45628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B8A94F-F6A1-4821-B45F-AA94D7F53E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135D8D8-D786-4DE8-93F6-ECBF2A73AFD9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EE30-9DE8-4E11-9E03-A4729F7708F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12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45627</v>
      </c>
      <c r="B3" s="47"/>
      <c r="C3" s="48"/>
      <c r="D3" s="3">
        <f>A3+1</f>
        <v>45628</v>
      </c>
      <c r="E3" s="4"/>
      <c r="F3" s="3">
        <f>D3+1</f>
        <v>45629</v>
      </c>
      <c r="G3" s="4"/>
      <c r="H3" s="3">
        <f>F3+1</f>
        <v>45630</v>
      </c>
      <c r="I3" s="4"/>
      <c r="J3" s="3">
        <f>H3+1</f>
        <v>45631</v>
      </c>
      <c r="K3" s="4"/>
      <c r="L3" s="3">
        <f>J3+1</f>
        <v>45632</v>
      </c>
      <c r="M3" s="4"/>
      <c r="N3" s="17">
        <f>L3+1</f>
        <v>45633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45634</v>
      </c>
      <c r="B7" s="39"/>
      <c r="C7" s="40"/>
      <c r="D7" s="3">
        <f>A7+1</f>
        <v>45635</v>
      </c>
      <c r="E7" s="4"/>
      <c r="F7" s="3">
        <f>D7+1</f>
        <v>45636</v>
      </c>
      <c r="G7" s="4"/>
      <c r="H7" s="3">
        <f>F7+1</f>
        <v>45637</v>
      </c>
      <c r="I7" s="4"/>
      <c r="J7" s="3">
        <f>H7+1</f>
        <v>45638</v>
      </c>
      <c r="K7" s="4"/>
      <c r="L7" s="3">
        <f>J7+1</f>
        <v>45639</v>
      </c>
      <c r="M7" s="4"/>
      <c r="N7" s="17">
        <f>L7+1</f>
        <v>45640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45641</v>
      </c>
      <c r="B11" s="39"/>
      <c r="C11" s="40"/>
      <c r="D11" s="3">
        <f>A11+1</f>
        <v>45642</v>
      </c>
      <c r="E11" s="4"/>
      <c r="F11" s="3">
        <f>D11+1</f>
        <v>45643</v>
      </c>
      <c r="G11" s="4"/>
      <c r="H11" s="3">
        <f>F11+1</f>
        <v>45644</v>
      </c>
      <c r="I11" s="4"/>
      <c r="J11" s="3">
        <f>H11+1</f>
        <v>45645</v>
      </c>
      <c r="K11" s="4"/>
      <c r="L11" s="3">
        <f>J11+1</f>
        <v>45646</v>
      </c>
      <c r="M11" s="4"/>
      <c r="N11" s="17">
        <f>L11+1</f>
        <v>45647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45648</v>
      </c>
      <c r="B15" s="39"/>
      <c r="C15" s="40"/>
      <c r="D15" s="3">
        <f>A15+1</f>
        <v>45649</v>
      </c>
      <c r="E15" s="4"/>
      <c r="F15" s="3">
        <f>D15+1</f>
        <v>45650</v>
      </c>
      <c r="G15" s="4"/>
      <c r="H15" s="3">
        <f>F15+1</f>
        <v>45651</v>
      </c>
      <c r="I15" s="4"/>
      <c r="J15" s="3">
        <f>H15+1</f>
        <v>45652</v>
      </c>
      <c r="K15" s="4"/>
      <c r="L15" s="3">
        <f>J15+1</f>
        <v>45653</v>
      </c>
      <c r="M15" s="4"/>
      <c r="N15" s="17">
        <f>L15+1</f>
        <v>45654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45655</v>
      </c>
      <c r="B19" s="39"/>
      <c r="C19" s="40"/>
      <c r="D19" s="3">
        <f>A19+1</f>
        <v>45656</v>
      </c>
      <c r="E19" s="4"/>
      <c r="F19" s="3">
        <f>D19+1</f>
        <v>45657</v>
      </c>
      <c r="G19" s="4"/>
      <c r="H19" s="3">
        <f>F19+1</f>
        <v>45658</v>
      </c>
      <c r="I19" s="4"/>
      <c r="J19" s="3">
        <f>H19+1</f>
        <v>45659</v>
      </c>
      <c r="K19" s="4"/>
      <c r="L19" s="3">
        <f>J19+1</f>
        <v>45660</v>
      </c>
      <c r="M19" s="4"/>
      <c r="N19" s="17">
        <f>L19+1</f>
        <v>45661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45662</v>
      </c>
      <c r="B23" s="39"/>
      <c r="C23" s="40"/>
      <c r="D23" s="3">
        <f>A23+1</f>
        <v>45663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76C5B2-0713-4C98-876D-899A8EB5622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A3B7A47-E0A1-4BE2-8B8E-59DBAC129D7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7" customWidth="1"/>
    <col min="2" max="2" width="13.25" style="6" customWidth="1"/>
    <col min="3" max="3" width="26" customWidth="1"/>
  </cols>
  <sheetData>
    <row r="1" spans="1:3" x14ac:dyDescent="0.4">
      <c r="A1" s="8" t="s">
        <v>26</v>
      </c>
      <c r="B1" s="8" t="s">
        <v>25</v>
      </c>
      <c r="C1" s="5" t="s">
        <v>27</v>
      </c>
    </row>
    <row r="2" spans="1:3" x14ac:dyDescent="0.4">
      <c r="A2" s="7">
        <v>45292</v>
      </c>
      <c r="B2" s="7" t="s">
        <v>7</v>
      </c>
    </row>
    <row r="3" spans="1:3" x14ac:dyDescent="0.4">
      <c r="A3" s="7">
        <v>45299</v>
      </c>
      <c r="B3" s="7" t="s">
        <v>10</v>
      </c>
    </row>
    <row r="4" spans="1:3" x14ac:dyDescent="0.4">
      <c r="A4" s="7">
        <v>45333</v>
      </c>
      <c r="B4" s="7" t="s">
        <v>11</v>
      </c>
    </row>
    <row r="5" spans="1:3" x14ac:dyDescent="0.4">
      <c r="A5" s="7">
        <v>45334</v>
      </c>
      <c r="B5" s="7" t="s">
        <v>8</v>
      </c>
      <c r="C5" t="s">
        <v>9</v>
      </c>
    </row>
    <row r="6" spans="1:3" x14ac:dyDescent="0.4">
      <c r="A6" s="7">
        <v>45345</v>
      </c>
      <c r="B6" s="7" t="s">
        <v>12</v>
      </c>
    </row>
    <row r="7" spans="1:3" x14ac:dyDescent="0.4">
      <c r="A7" s="7">
        <v>45371</v>
      </c>
      <c r="B7" s="7" t="s">
        <v>13</v>
      </c>
    </row>
    <row r="8" spans="1:3" x14ac:dyDescent="0.4">
      <c r="A8" s="7">
        <v>45411</v>
      </c>
      <c r="B8" s="7" t="s">
        <v>14</v>
      </c>
    </row>
    <row r="9" spans="1:3" x14ac:dyDescent="0.4">
      <c r="A9" s="7">
        <v>45415</v>
      </c>
      <c r="B9" s="7" t="s">
        <v>15</v>
      </c>
    </row>
    <row r="10" spans="1:3" x14ac:dyDescent="0.4">
      <c r="A10" s="7">
        <v>45416</v>
      </c>
      <c r="B10" s="7" t="s">
        <v>16</v>
      </c>
    </row>
    <row r="11" spans="1:3" x14ac:dyDescent="0.4">
      <c r="A11" s="7">
        <v>45417</v>
      </c>
      <c r="B11" s="7" t="s">
        <v>17</v>
      </c>
    </row>
    <row r="12" spans="1:3" x14ac:dyDescent="0.4">
      <c r="A12" s="7">
        <v>45418</v>
      </c>
      <c r="B12" s="7" t="s">
        <v>8</v>
      </c>
      <c r="C12" t="s">
        <v>9</v>
      </c>
    </row>
    <row r="13" spans="1:3" x14ac:dyDescent="0.4">
      <c r="A13" s="7">
        <v>45488</v>
      </c>
      <c r="B13" s="7" t="s">
        <v>18</v>
      </c>
    </row>
    <row r="14" spans="1:3" x14ac:dyDescent="0.4">
      <c r="A14" s="7">
        <v>45515</v>
      </c>
      <c r="B14" s="7" t="s">
        <v>19</v>
      </c>
    </row>
    <row r="15" spans="1:3" x14ac:dyDescent="0.4">
      <c r="A15" s="7">
        <v>45516</v>
      </c>
      <c r="B15" s="7" t="s">
        <v>8</v>
      </c>
      <c r="C15" t="s">
        <v>9</v>
      </c>
    </row>
    <row r="16" spans="1:3" x14ac:dyDescent="0.4">
      <c r="A16" s="7">
        <v>45551</v>
      </c>
      <c r="B16" s="7" t="s">
        <v>20</v>
      </c>
    </row>
    <row r="17" spans="1:3" x14ac:dyDescent="0.4">
      <c r="A17" s="7">
        <v>45557</v>
      </c>
      <c r="B17" s="7" t="s">
        <v>21</v>
      </c>
    </row>
    <row r="18" spans="1:3" x14ac:dyDescent="0.4">
      <c r="A18" s="7">
        <v>45558</v>
      </c>
      <c r="B18" s="7" t="s">
        <v>8</v>
      </c>
      <c r="C18" t="s">
        <v>9</v>
      </c>
    </row>
    <row r="19" spans="1:3" x14ac:dyDescent="0.4">
      <c r="A19" s="7">
        <v>45579</v>
      </c>
      <c r="B19" s="7" t="s">
        <v>22</v>
      </c>
    </row>
    <row r="20" spans="1:3" x14ac:dyDescent="0.4">
      <c r="A20" s="7">
        <v>45599</v>
      </c>
      <c r="B20" s="7" t="s">
        <v>23</v>
      </c>
    </row>
    <row r="21" spans="1:3" x14ac:dyDescent="0.4">
      <c r="A21" s="7">
        <v>45600</v>
      </c>
      <c r="B21" s="7" t="s">
        <v>8</v>
      </c>
      <c r="C21" t="s">
        <v>9</v>
      </c>
    </row>
    <row r="22" spans="1:3" x14ac:dyDescent="0.4">
      <c r="A22" s="7">
        <v>45619</v>
      </c>
      <c r="B22" s="7" t="s">
        <v>24</v>
      </c>
    </row>
    <row r="23" spans="1:3" x14ac:dyDescent="0.4">
      <c r="A23" s="7">
        <v>45658</v>
      </c>
      <c r="B23" s="7" t="s">
        <v>7</v>
      </c>
    </row>
    <row r="24" spans="1:3" x14ac:dyDescent="0.4">
      <c r="A24" s="7">
        <v>45670</v>
      </c>
      <c r="B24" s="7" t="s">
        <v>10</v>
      </c>
    </row>
    <row r="25" spans="1:3" x14ac:dyDescent="0.4">
      <c r="A25" s="7">
        <v>45699</v>
      </c>
      <c r="B25" s="7" t="s">
        <v>11</v>
      </c>
    </row>
    <row r="26" spans="1:3" x14ac:dyDescent="0.4">
      <c r="A26" s="7">
        <v>45711</v>
      </c>
      <c r="B26" s="7" t="s">
        <v>12</v>
      </c>
    </row>
    <row r="27" spans="1:3" x14ac:dyDescent="0.4">
      <c r="A27" s="7">
        <v>45712</v>
      </c>
      <c r="B27" s="7" t="s">
        <v>28</v>
      </c>
    </row>
    <row r="28" spans="1:3" x14ac:dyDescent="0.4">
      <c r="A28" s="7">
        <v>45736</v>
      </c>
      <c r="B28" s="7" t="s">
        <v>13</v>
      </c>
    </row>
    <row r="29" spans="1:3" x14ac:dyDescent="0.4">
      <c r="A29" s="7">
        <v>45776</v>
      </c>
      <c r="B29" s="7" t="s">
        <v>14</v>
      </c>
    </row>
    <row r="30" spans="1:3" x14ac:dyDescent="0.4">
      <c r="A30" s="7">
        <v>45780</v>
      </c>
      <c r="B30" s="7" t="s">
        <v>15</v>
      </c>
    </row>
    <row r="31" spans="1:3" x14ac:dyDescent="0.4">
      <c r="A31" s="7">
        <v>45781</v>
      </c>
      <c r="B31" s="7" t="s">
        <v>16</v>
      </c>
    </row>
    <row r="32" spans="1:3" x14ac:dyDescent="0.4">
      <c r="A32" s="7">
        <v>45782</v>
      </c>
      <c r="B32" s="7" t="s">
        <v>17</v>
      </c>
    </row>
    <row r="33" spans="1:2" x14ac:dyDescent="0.4">
      <c r="A33" s="7">
        <v>45783</v>
      </c>
      <c r="B33" s="7" t="s">
        <v>28</v>
      </c>
    </row>
    <row r="34" spans="1:2" x14ac:dyDescent="0.4">
      <c r="A34" s="7">
        <v>45859</v>
      </c>
      <c r="B34" s="7" t="s">
        <v>18</v>
      </c>
    </row>
    <row r="35" spans="1:2" x14ac:dyDescent="0.4">
      <c r="A35" s="7">
        <v>45880</v>
      </c>
      <c r="B35" s="7" t="s">
        <v>19</v>
      </c>
    </row>
    <row r="36" spans="1:2" x14ac:dyDescent="0.4">
      <c r="A36" s="7">
        <v>45915</v>
      </c>
      <c r="B36" s="7" t="s">
        <v>20</v>
      </c>
    </row>
    <row r="37" spans="1:2" x14ac:dyDescent="0.4">
      <c r="A37" s="7">
        <v>45923</v>
      </c>
      <c r="B37" s="7" t="s">
        <v>21</v>
      </c>
    </row>
    <row r="38" spans="1:2" x14ac:dyDescent="0.4">
      <c r="A38" s="7">
        <v>45943</v>
      </c>
      <c r="B38" s="7" t="s">
        <v>22</v>
      </c>
    </row>
    <row r="39" spans="1:2" x14ac:dyDescent="0.4">
      <c r="A39" s="7">
        <v>45964</v>
      </c>
      <c r="B39" s="6" t="s">
        <v>23</v>
      </c>
    </row>
    <row r="40" spans="1:2" x14ac:dyDescent="0.4">
      <c r="A40" s="7">
        <v>45984</v>
      </c>
      <c r="B40" s="6" t="s">
        <v>24</v>
      </c>
    </row>
    <row r="41" spans="1:2" x14ac:dyDescent="0.4">
      <c r="A41" s="7">
        <v>45985</v>
      </c>
      <c r="B41" s="6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471E-5466-4D2D-AD4D-70A2D4E0D0E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2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45319</v>
      </c>
      <c r="B3" s="47"/>
      <c r="C3" s="48"/>
      <c r="D3" s="3">
        <f>A3+1</f>
        <v>45320</v>
      </c>
      <c r="E3" s="4"/>
      <c r="F3" s="3">
        <f>D3+1</f>
        <v>45321</v>
      </c>
      <c r="G3" s="4"/>
      <c r="H3" s="3">
        <f>F3+1</f>
        <v>45322</v>
      </c>
      <c r="I3" s="4"/>
      <c r="J3" s="3">
        <f>H3+1</f>
        <v>45323</v>
      </c>
      <c r="K3" s="4"/>
      <c r="L3" s="3">
        <f>J3+1</f>
        <v>45324</v>
      </c>
      <c r="M3" s="4"/>
      <c r="N3" s="17">
        <f>L3+1</f>
        <v>45325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45326</v>
      </c>
      <c r="B7" s="39"/>
      <c r="C7" s="40"/>
      <c r="D7" s="3">
        <f>A7+1</f>
        <v>45327</v>
      </c>
      <c r="E7" s="4"/>
      <c r="F7" s="3">
        <f>D7+1</f>
        <v>45328</v>
      </c>
      <c r="G7" s="4"/>
      <c r="H7" s="3">
        <f>F7+1</f>
        <v>45329</v>
      </c>
      <c r="I7" s="4"/>
      <c r="J7" s="3">
        <f>H7+1</f>
        <v>45330</v>
      </c>
      <c r="K7" s="4"/>
      <c r="L7" s="3">
        <f>J7+1</f>
        <v>45331</v>
      </c>
      <c r="M7" s="4"/>
      <c r="N7" s="17">
        <f>L7+1</f>
        <v>45332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45333</v>
      </c>
      <c r="B11" s="39"/>
      <c r="C11" s="40"/>
      <c r="D11" s="3">
        <f>A11+1</f>
        <v>45334</v>
      </c>
      <c r="E11" s="4"/>
      <c r="F11" s="3">
        <f>D11+1</f>
        <v>45335</v>
      </c>
      <c r="G11" s="4"/>
      <c r="H11" s="3">
        <f>F11+1</f>
        <v>45336</v>
      </c>
      <c r="I11" s="4"/>
      <c r="J11" s="3">
        <f>H11+1</f>
        <v>45337</v>
      </c>
      <c r="K11" s="4"/>
      <c r="L11" s="3">
        <f>J11+1</f>
        <v>45338</v>
      </c>
      <c r="M11" s="4"/>
      <c r="N11" s="17">
        <f>L11+1</f>
        <v>45339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45340</v>
      </c>
      <c r="B15" s="39"/>
      <c r="C15" s="40"/>
      <c r="D15" s="3">
        <f>A15+1</f>
        <v>45341</v>
      </c>
      <c r="E15" s="4"/>
      <c r="F15" s="3">
        <f>D15+1</f>
        <v>45342</v>
      </c>
      <c r="G15" s="4"/>
      <c r="H15" s="3">
        <f>F15+1</f>
        <v>45343</v>
      </c>
      <c r="I15" s="4"/>
      <c r="J15" s="3">
        <f>H15+1</f>
        <v>45344</v>
      </c>
      <c r="K15" s="4"/>
      <c r="L15" s="3">
        <f>J15+1</f>
        <v>45345</v>
      </c>
      <c r="M15" s="4"/>
      <c r="N15" s="17">
        <f>L15+1</f>
        <v>45346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45347</v>
      </c>
      <c r="B19" s="39"/>
      <c r="C19" s="40"/>
      <c r="D19" s="3">
        <f>A19+1</f>
        <v>45348</v>
      </c>
      <c r="E19" s="4"/>
      <c r="F19" s="3">
        <f>D19+1</f>
        <v>45349</v>
      </c>
      <c r="G19" s="4"/>
      <c r="H19" s="3">
        <f>F19+1</f>
        <v>45350</v>
      </c>
      <c r="I19" s="4"/>
      <c r="J19" s="3">
        <f>H19+1</f>
        <v>45351</v>
      </c>
      <c r="K19" s="4"/>
      <c r="L19" s="3">
        <f>J19+1</f>
        <v>45352</v>
      </c>
      <c r="M19" s="4"/>
      <c r="N19" s="17">
        <f>L19+1</f>
        <v>45353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45354</v>
      </c>
      <c r="B23" s="39"/>
      <c r="C23" s="40"/>
      <c r="D23" s="3">
        <f>A23+1</f>
        <v>45355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EC69DFE-EC7A-4298-8BD6-98B5447FB53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8B6FCAE-4615-42BF-B4C7-A2F24198300E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795F-76E0-4E89-905C-38F1094480B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3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45347</v>
      </c>
      <c r="B3" s="47"/>
      <c r="C3" s="48"/>
      <c r="D3" s="3">
        <f>A3+1</f>
        <v>45348</v>
      </c>
      <c r="E3" s="4"/>
      <c r="F3" s="3">
        <f>D3+1</f>
        <v>45349</v>
      </c>
      <c r="G3" s="4"/>
      <c r="H3" s="3">
        <f>F3+1</f>
        <v>45350</v>
      </c>
      <c r="I3" s="4"/>
      <c r="J3" s="3">
        <f>H3+1</f>
        <v>45351</v>
      </c>
      <c r="K3" s="4"/>
      <c r="L3" s="3">
        <f>J3+1</f>
        <v>45352</v>
      </c>
      <c r="M3" s="4"/>
      <c r="N3" s="17">
        <f>L3+1</f>
        <v>45353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45354</v>
      </c>
      <c r="B7" s="39"/>
      <c r="C7" s="40"/>
      <c r="D7" s="3">
        <f>A7+1</f>
        <v>45355</v>
      </c>
      <c r="E7" s="4"/>
      <c r="F7" s="3">
        <f>D7+1</f>
        <v>45356</v>
      </c>
      <c r="G7" s="4"/>
      <c r="H7" s="3">
        <f>F7+1</f>
        <v>45357</v>
      </c>
      <c r="I7" s="4"/>
      <c r="J7" s="3">
        <f>H7+1</f>
        <v>45358</v>
      </c>
      <c r="K7" s="4"/>
      <c r="L7" s="3">
        <f>J7+1</f>
        <v>45359</v>
      </c>
      <c r="M7" s="4"/>
      <c r="N7" s="17">
        <f>L7+1</f>
        <v>45360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45361</v>
      </c>
      <c r="B11" s="39"/>
      <c r="C11" s="40"/>
      <c r="D11" s="3">
        <f>A11+1</f>
        <v>45362</v>
      </c>
      <c r="E11" s="4"/>
      <c r="F11" s="3">
        <f>D11+1</f>
        <v>45363</v>
      </c>
      <c r="G11" s="4"/>
      <c r="H11" s="3">
        <f>F11+1</f>
        <v>45364</v>
      </c>
      <c r="I11" s="4"/>
      <c r="J11" s="3">
        <f>H11+1</f>
        <v>45365</v>
      </c>
      <c r="K11" s="4"/>
      <c r="L11" s="3">
        <f>J11+1</f>
        <v>45366</v>
      </c>
      <c r="M11" s="4"/>
      <c r="N11" s="17">
        <f>L11+1</f>
        <v>45367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45368</v>
      </c>
      <c r="B15" s="39"/>
      <c r="C15" s="40"/>
      <c r="D15" s="3">
        <f>A15+1</f>
        <v>45369</v>
      </c>
      <c r="E15" s="4"/>
      <c r="F15" s="3">
        <f>D15+1</f>
        <v>45370</v>
      </c>
      <c r="G15" s="4"/>
      <c r="H15" s="3">
        <f>F15+1</f>
        <v>45371</v>
      </c>
      <c r="I15" s="4"/>
      <c r="J15" s="3">
        <f>H15+1</f>
        <v>45372</v>
      </c>
      <c r="K15" s="4"/>
      <c r="L15" s="3">
        <f>J15+1</f>
        <v>45373</v>
      </c>
      <c r="M15" s="4"/>
      <c r="N15" s="17">
        <f>L15+1</f>
        <v>45374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45375</v>
      </c>
      <c r="B19" s="39"/>
      <c r="C19" s="40"/>
      <c r="D19" s="3">
        <f>A19+1</f>
        <v>45376</v>
      </c>
      <c r="E19" s="4"/>
      <c r="F19" s="3">
        <f>D19+1</f>
        <v>45377</v>
      </c>
      <c r="G19" s="4"/>
      <c r="H19" s="3">
        <f>F19+1</f>
        <v>45378</v>
      </c>
      <c r="I19" s="4"/>
      <c r="J19" s="3">
        <f>H19+1</f>
        <v>45379</v>
      </c>
      <c r="K19" s="4"/>
      <c r="L19" s="3">
        <f>J19+1</f>
        <v>45380</v>
      </c>
      <c r="M19" s="4"/>
      <c r="N19" s="17">
        <f>L19+1</f>
        <v>45381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45382</v>
      </c>
      <c r="B23" s="39"/>
      <c r="C23" s="40"/>
      <c r="D23" s="3">
        <f>A23+1</f>
        <v>45383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2D94003-1695-463C-9F31-8333822559D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0F00FCBA-A3CB-4DAB-A7A9-BCB80A61C39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109B-A67D-43D8-B8B3-7F313493FFF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4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45382</v>
      </c>
      <c r="B3" s="47"/>
      <c r="C3" s="48"/>
      <c r="D3" s="3">
        <f>A3+1</f>
        <v>45383</v>
      </c>
      <c r="E3" s="4"/>
      <c r="F3" s="3">
        <f>D3+1</f>
        <v>45384</v>
      </c>
      <c r="G3" s="4"/>
      <c r="H3" s="3">
        <f>F3+1</f>
        <v>45385</v>
      </c>
      <c r="I3" s="4"/>
      <c r="J3" s="3">
        <f>H3+1</f>
        <v>45386</v>
      </c>
      <c r="K3" s="4"/>
      <c r="L3" s="3">
        <f>J3+1</f>
        <v>45387</v>
      </c>
      <c r="M3" s="4"/>
      <c r="N3" s="17">
        <f>L3+1</f>
        <v>45388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45389</v>
      </c>
      <c r="B7" s="39"/>
      <c r="C7" s="40"/>
      <c r="D7" s="3">
        <f>A7+1</f>
        <v>45390</v>
      </c>
      <c r="E7" s="4"/>
      <c r="F7" s="3">
        <f>D7+1</f>
        <v>45391</v>
      </c>
      <c r="G7" s="4"/>
      <c r="H7" s="3">
        <f>F7+1</f>
        <v>45392</v>
      </c>
      <c r="I7" s="4"/>
      <c r="J7" s="3">
        <f>H7+1</f>
        <v>45393</v>
      </c>
      <c r="K7" s="4"/>
      <c r="L7" s="3">
        <f>J7+1</f>
        <v>45394</v>
      </c>
      <c r="M7" s="4"/>
      <c r="N7" s="17">
        <f>L7+1</f>
        <v>45395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45396</v>
      </c>
      <c r="B11" s="39"/>
      <c r="C11" s="40"/>
      <c r="D11" s="3">
        <f>A11+1</f>
        <v>45397</v>
      </c>
      <c r="E11" s="4"/>
      <c r="F11" s="3">
        <f>D11+1</f>
        <v>45398</v>
      </c>
      <c r="G11" s="4"/>
      <c r="H11" s="3">
        <f>F11+1</f>
        <v>45399</v>
      </c>
      <c r="I11" s="4"/>
      <c r="J11" s="3">
        <f>H11+1</f>
        <v>45400</v>
      </c>
      <c r="K11" s="4"/>
      <c r="L11" s="3">
        <f>J11+1</f>
        <v>45401</v>
      </c>
      <c r="M11" s="4"/>
      <c r="N11" s="17">
        <f>L11+1</f>
        <v>45402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45403</v>
      </c>
      <c r="B15" s="39"/>
      <c r="C15" s="40"/>
      <c r="D15" s="3">
        <f>A15+1</f>
        <v>45404</v>
      </c>
      <c r="E15" s="4"/>
      <c r="F15" s="3">
        <f>D15+1</f>
        <v>45405</v>
      </c>
      <c r="G15" s="4"/>
      <c r="H15" s="3">
        <f>F15+1</f>
        <v>45406</v>
      </c>
      <c r="I15" s="4"/>
      <c r="J15" s="3">
        <f>H15+1</f>
        <v>45407</v>
      </c>
      <c r="K15" s="4"/>
      <c r="L15" s="3">
        <f>J15+1</f>
        <v>45408</v>
      </c>
      <c r="M15" s="4"/>
      <c r="N15" s="17">
        <f>L15+1</f>
        <v>45409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45410</v>
      </c>
      <c r="B19" s="39"/>
      <c r="C19" s="40"/>
      <c r="D19" s="3">
        <f>A19+1</f>
        <v>45411</v>
      </c>
      <c r="E19" s="4"/>
      <c r="F19" s="3">
        <f>D19+1</f>
        <v>45412</v>
      </c>
      <c r="G19" s="4"/>
      <c r="H19" s="3">
        <f>F19+1</f>
        <v>45413</v>
      </c>
      <c r="I19" s="4"/>
      <c r="J19" s="3">
        <f>H19+1</f>
        <v>45414</v>
      </c>
      <c r="K19" s="4"/>
      <c r="L19" s="3">
        <f>J19+1</f>
        <v>45415</v>
      </c>
      <c r="M19" s="4"/>
      <c r="N19" s="17">
        <f>L19+1</f>
        <v>45416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45417</v>
      </c>
      <c r="B23" s="39"/>
      <c r="C23" s="40"/>
      <c r="D23" s="3">
        <f>A23+1</f>
        <v>45418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20392F1-A3C5-492B-A5E7-EF527ABCE31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30582E5C-EABE-489D-93C4-000BFC63ED1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45F2-546F-4EE2-8CF3-2A8EEF29BC5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5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45410</v>
      </c>
      <c r="B3" s="47"/>
      <c r="C3" s="48"/>
      <c r="D3" s="3">
        <f>A3+1</f>
        <v>45411</v>
      </c>
      <c r="E3" s="4"/>
      <c r="F3" s="3">
        <f>D3+1</f>
        <v>45412</v>
      </c>
      <c r="G3" s="4"/>
      <c r="H3" s="3">
        <f>F3+1</f>
        <v>45413</v>
      </c>
      <c r="I3" s="4"/>
      <c r="J3" s="3">
        <f>H3+1</f>
        <v>45414</v>
      </c>
      <c r="K3" s="4"/>
      <c r="L3" s="3">
        <f>J3+1</f>
        <v>45415</v>
      </c>
      <c r="M3" s="4"/>
      <c r="N3" s="17">
        <f>L3+1</f>
        <v>45416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45417</v>
      </c>
      <c r="B7" s="39"/>
      <c r="C7" s="40"/>
      <c r="D7" s="3">
        <f>A7+1</f>
        <v>45418</v>
      </c>
      <c r="E7" s="4"/>
      <c r="F7" s="3">
        <f>D7+1</f>
        <v>45419</v>
      </c>
      <c r="G7" s="4"/>
      <c r="H7" s="3">
        <f>F7+1</f>
        <v>45420</v>
      </c>
      <c r="I7" s="4"/>
      <c r="J7" s="3">
        <f>H7+1</f>
        <v>45421</v>
      </c>
      <c r="K7" s="4"/>
      <c r="L7" s="3">
        <f>J7+1</f>
        <v>45422</v>
      </c>
      <c r="M7" s="4"/>
      <c r="N7" s="17">
        <f>L7+1</f>
        <v>45423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45424</v>
      </c>
      <c r="B11" s="39"/>
      <c r="C11" s="40"/>
      <c r="D11" s="3">
        <f>A11+1</f>
        <v>45425</v>
      </c>
      <c r="E11" s="4"/>
      <c r="F11" s="3">
        <f>D11+1</f>
        <v>45426</v>
      </c>
      <c r="G11" s="4"/>
      <c r="H11" s="3">
        <f>F11+1</f>
        <v>45427</v>
      </c>
      <c r="I11" s="4"/>
      <c r="J11" s="3">
        <f>H11+1</f>
        <v>45428</v>
      </c>
      <c r="K11" s="4"/>
      <c r="L11" s="3">
        <f>J11+1</f>
        <v>45429</v>
      </c>
      <c r="M11" s="4"/>
      <c r="N11" s="17">
        <f>L11+1</f>
        <v>45430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45431</v>
      </c>
      <c r="B15" s="39"/>
      <c r="C15" s="40"/>
      <c r="D15" s="3">
        <f>A15+1</f>
        <v>45432</v>
      </c>
      <c r="E15" s="4"/>
      <c r="F15" s="3">
        <f>D15+1</f>
        <v>45433</v>
      </c>
      <c r="G15" s="4"/>
      <c r="H15" s="3">
        <f>F15+1</f>
        <v>45434</v>
      </c>
      <c r="I15" s="4"/>
      <c r="J15" s="3">
        <f>H15+1</f>
        <v>45435</v>
      </c>
      <c r="K15" s="4"/>
      <c r="L15" s="3">
        <f>J15+1</f>
        <v>45436</v>
      </c>
      <c r="M15" s="4"/>
      <c r="N15" s="17">
        <f>L15+1</f>
        <v>45437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45438</v>
      </c>
      <c r="B19" s="39"/>
      <c r="C19" s="40"/>
      <c r="D19" s="3">
        <f>A19+1</f>
        <v>45439</v>
      </c>
      <c r="E19" s="4"/>
      <c r="F19" s="3">
        <f>D19+1</f>
        <v>45440</v>
      </c>
      <c r="G19" s="4"/>
      <c r="H19" s="3">
        <f>F19+1</f>
        <v>45441</v>
      </c>
      <c r="I19" s="4"/>
      <c r="J19" s="3">
        <f>H19+1</f>
        <v>45442</v>
      </c>
      <c r="K19" s="4"/>
      <c r="L19" s="3">
        <f>J19+1</f>
        <v>45443</v>
      </c>
      <c r="M19" s="4"/>
      <c r="N19" s="17">
        <f>L19+1</f>
        <v>45444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45445</v>
      </c>
      <c r="B23" s="39"/>
      <c r="C23" s="40"/>
      <c r="D23" s="3">
        <f>A23+1</f>
        <v>45446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4B2198-108D-43B8-920D-28ACBBE329A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04063A2-EA5D-470E-84B9-D1888675178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7B13-DDF4-4EBE-B709-BEEB2C6A5F3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6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45438</v>
      </c>
      <c r="B3" s="47"/>
      <c r="C3" s="48"/>
      <c r="D3" s="3">
        <f>A3+1</f>
        <v>45439</v>
      </c>
      <c r="E3" s="4"/>
      <c r="F3" s="3">
        <f>D3+1</f>
        <v>45440</v>
      </c>
      <c r="G3" s="4"/>
      <c r="H3" s="3">
        <f>F3+1</f>
        <v>45441</v>
      </c>
      <c r="I3" s="4"/>
      <c r="J3" s="3">
        <f>H3+1</f>
        <v>45442</v>
      </c>
      <c r="K3" s="4"/>
      <c r="L3" s="3">
        <f>J3+1</f>
        <v>45443</v>
      </c>
      <c r="M3" s="4"/>
      <c r="N3" s="17">
        <f>L3+1</f>
        <v>45444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45445</v>
      </c>
      <c r="B7" s="39"/>
      <c r="C7" s="40"/>
      <c r="D7" s="3">
        <f>A7+1</f>
        <v>45446</v>
      </c>
      <c r="E7" s="4"/>
      <c r="F7" s="3">
        <f>D7+1</f>
        <v>45447</v>
      </c>
      <c r="G7" s="4"/>
      <c r="H7" s="3">
        <f>F7+1</f>
        <v>45448</v>
      </c>
      <c r="I7" s="4"/>
      <c r="J7" s="3">
        <f>H7+1</f>
        <v>45449</v>
      </c>
      <c r="K7" s="4"/>
      <c r="L7" s="3">
        <f>J7+1</f>
        <v>45450</v>
      </c>
      <c r="M7" s="4"/>
      <c r="N7" s="17">
        <f>L7+1</f>
        <v>45451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45452</v>
      </c>
      <c r="B11" s="39"/>
      <c r="C11" s="40"/>
      <c r="D11" s="3">
        <f>A11+1</f>
        <v>45453</v>
      </c>
      <c r="E11" s="4"/>
      <c r="F11" s="3">
        <f>D11+1</f>
        <v>45454</v>
      </c>
      <c r="G11" s="4"/>
      <c r="H11" s="3">
        <f>F11+1</f>
        <v>45455</v>
      </c>
      <c r="I11" s="4"/>
      <c r="J11" s="3">
        <f>H11+1</f>
        <v>45456</v>
      </c>
      <c r="K11" s="4"/>
      <c r="L11" s="3">
        <f>J11+1</f>
        <v>45457</v>
      </c>
      <c r="M11" s="4"/>
      <c r="N11" s="17">
        <f>L11+1</f>
        <v>45458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45459</v>
      </c>
      <c r="B15" s="39"/>
      <c r="C15" s="40"/>
      <c r="D15" s="3">
        <f>A15+1</f>
        <v>45460</v>
      </c>
      <c r="E15" s="4"/>
      <c r="F15" s="3">
        <f>D15+1</f>
        <v>45461</v>
      </c>
      <c r="G15" s="4"/>
      <c r="H15" s="3">
        <f>F15+1</f>
        <v>45462</v>
      </c>
      <c r="I15" s="4"/>
      <c r="J15" s="3">
        <f>H15+1</f>
        <v>45463</v>
      </c>
      <c r="K15" s="4"/>
      <c r="L15" s="3">
        <f>J15+1</f>
        <v>45464</v>
      </c>
      <c r="M15" s="4"/>
      <c r="N15" s="17">
        <f>L15+1</f>
        <v>45465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45466</v>
      </c>
      <c r="B19" s="39"/>
      <c r="C19" s="40"/>
      <c r="D19" s="3">
        <f>A19+1</f>
        <v>45467</v>
      </c>
      <c r="E19" s="4"/>
      <c r="F19" s="3">
        <f>D19+1</f>
        <v>45468</v>
      </c>
      <c r="G19" s="4"/>
      <c r="H19" s="3">
        <f>F19+1</f>
        <v>45469</v>
      </c>
      <c r="I19" s="4"/>
      <c r="J19" s="3">
        <f>H19+1</f>
        <v>45470</v>
      </c>
      <c r="K19" s="4"/>
      <c r="L19" s="3">
        <f>J19+1</f>
        <v>45471</v>
      </c>
      <c r="M19" s="4"/>
      <c r="N19" s="17">
        <f>L19+1</f>
        <v>45472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45473</v>
      </c>
      <c r="B23" s="39"/>
      <c r="C23" s="40"/>
      <c r="D23" s="3">
        <f>A23+1</f>
        <v>45474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EAC1A37-70C0-40BE-B8E4-A894C6D5F92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3CBED07-B68F-485E-985E-FE7AE04A253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71E6-C5FC-4829-AE6F-EE55AEA9276A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7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45473</v>
      </c>
      <c r="B3" s="47"/>
      <c r="C3" s="48"/>
      <c r="D3" s="3">
        <f>A3+1</f>
        <v>45474</v>
      </c>
      <c r="E3" s="4"/>
      <c r="F3" s="3">
        <f>D3+1</f>
        <v>45475</v>
      </c>
      <c r="G3" s="4"/>
      <c r="H3" s="3">
        <f>F3+1</f>
        <v>45476</v>
      </c>
      <c r="I3" s="4"/>
      <c r="J3" s="3">
        <f>H3+1</f>
        <v>45477</v>
      </c>
      <c r="K3" s="4"/>
      <c r="L3" s="3">
        <f>J3+1</f>
        <v>45478</v>
      </c>
      <c r="M3" s="4"/>
      <c r="N3" s="17">
        <f>L3+1</f>
        <v>45479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45480</v>
      </c>
      <c r="B7" s="39"/>
      <c r="C7" s="40"/>
      <c r="D7" s="3">
        <f>A7+1</f>
        <v>45481</v>
      </c>
      <c r="E7" s="4"/>
      <c r="F7" s="3">
        <f>D7+1</f>
        <v>45482</v>
      </c>
      <c r="G7" s="4"/>
      <c r="H7" s="3">
        <f>F7+1</f>
        <v>45483</v>
      </c>
      <c r="I7" s="4"/>
      <c r="J7" s="3">
        <f>H7+1</f>
        <v>45484</v>
      </c>
      <c r="K7" s="4"/>
      <c r="L7" s="3">
        <f>J7+1</f>
        <v>45485</v>
      </c>
      <c r="M7" s="4"/>
      <c r="N7" s="17">
        <f>L7+1</f>
        <v>45486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45487</v>
      </c>
      <c r="B11" s="39"/>
      <c r="C11" s="40"/>
      <c r="D11" s="3">
        <f>A11+1</f>
        <v>45488</v>
      </c>
      <c r="E11" s="4"/>
      <c r="F11" s="3">
        <f>D11+1</f>
        <v>45489</v>
      </c>
      <c r="G11" s="4"/>
      <c r="H11" s="3">
        <f>F11+1</f>
        <v>45490</v>
      </c>
      <c r="I11" s="4"/>
      <c r="J11" s="3">
        <f>H11+1</f>
        <v>45491</v>
      </c>
      <c r="K11" s="4"/>
      <c r="L11" s="3">
        <f>J11+1</f>
        <v>45492</v>
      </c>
      <c r="M11" s="4"/>
      <c r="N11" s="17">
        <f>L11+1</f>
        <v>45493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45494</v>
      </c>
      <c r="B15" s="39"/>
      <c r="C15" s="40"/>
      <c r="D15" s="3">
        <f>A15+1</f>
        <v>45495</v>
      </c>
      <c r="E15" s="4"/>
      <c r="F15" s="3">
        <f>D15+1</f>
        <v>45496</v>
      </c>
      <c r="G15" s="4"/>
      <c r="H15" s="3">
        <f>F15+1</f>
        <v>45497</v>
      </c>
      <c r="I15" s="4"/>
      <c r="J15" s="3">
        <f>H15+1</f>
        <v>45498</v>
      </c>
      <c r="K15" s="4"/>
      <c r="L15" s="3">
        <f>J15+1</f>
        <v>45499</v>
      </c>
      <c r="M15" s="4"/>
      <c r="N15" s="17">
        <f>L15+1</f>
        <v>45500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45501</v>
      </c>
      <c r="B19" s="39"/>
      <c r="C19" s="40"/>
      <c r="D19" s="3">
        <f>A19+1</f>
        <v>45502</v>
      </c>
      <c r="E19" s="4"/>
      <c r="F19" s="3">
        <f>D19+1</f>
        <v>45503</v>
      </c>
      <c r="G19" s="4"/>
      <c r="H19" s="3">
        <f>F19+1</f>
        <v>45504</v>
      </c>
      <c r="I19" s="4"/>
      <c r="J19" s="3">
        <f>H19+1</f>
        <v>45505</v>
      </c>
      <c r="K19" s="4"/>
      <c r="L19" s="3">
        <f>J19+1</f>
        <v>45506</v>
      </c>
      <c r="M19" s="4"/>
      <c r="N19" s="17">
        <f>L19+1</f>
        <v>45507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45508</v>
      </c>
      <c r="B23" s="39"/>
      <c r="C23" s="40"/>
      <c r="D23" s="3">
        <f>A23+1</f>
        <v>45509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278A47-5F5B-4AD5-978D-8F8F80925C3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67919E5-6B62-4600-B96B-7615532FEBF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5D20-6428-4AEF-AF95-614228D43BEA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8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45501</v>
      </c>
      <c r="B3" s="47"/>
      <c r="C3" s="48"/>
      <c r="D3" s="3">
        <f>A3+1</f>
        <v>45502</v>
      </c>
      <c r="E3" s="4"/>
      <c r="F3" s="3">
        <f>D3+1</f>
        <v>45503</v>
      </c>
      <c r="G3" s="4"/>
      <c r="H3" s="3">
        <f>F3+1</f>
        <v>45504</v>
      </c>
      <c r="I3" s="4"/>
      <c r="J3" s="3">
        <f>H3+1</f>
        <v>45505</v>
      </c>
      <c r="K3" s="4"/>
      <c r="L3" s="3">
        <f>J3+1</f>
        <v>45506</v>
      </c>
      <c r="M3" s="4"/>
      <c r="N3" s="17">
        <f>L3+1</f>
        <v>45507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45508</v>
      </c>
      <c r="B7" s="39"/>
      <c r="C7" s="40"/>
      <c r="D7" s="3">
        <f>A7+1</f>
        <v>45509</v>
      </c>
      <c r="E7" s="4"/>
      <c r="F7" s="3">
        <f>D7+1</f>
        <v>45510</v>
      </c>
      <c r="G7" s="4"/>
      <c r="H7" s="3">
        <f>F7+1</f>
        <v>45511</v>
      </c>
      <c r="I7" s="4"/>
      <c r="J7" s="3">
        <f>H7+1</f>
        <v>45512</v>
      </c>
      <c r="K7" s="4"/>
      <c r="L7" s="3">
        <f>J7+1</f>
        <v>45513</v>
      </c>
      <c r="M7" s="4"/>
      <c r="N7" s="17">
        <f>L7+1</f>
        <v>45514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45515</v>
      </c>
      <c r="B11" s="39"/>
      <c r="C11" s="40"/>
      <c r="D11" s="3">
        <f>A11+1</f>
        <v>45516</v>
      </c>
      <c r="E11" s="4"/>
      <c r="F11" s="3">
        <f>D11+1</f>
        <v>45517</v>
      </c>
      <c r="G11" s="4"/>
      <c r="H11" s="3">
        <f>F11+1</f>
        <v>45518</v>
      </c>
      <c r="I11" s="4"/>
      <c r="J11" s="3">
        <f>H11+1</f>
        <v>45519</v>
      </c>
      <c r="K11" s="4"/>
      <c r="L11" s="3">
        <f>J11+1</f>
        <v>45520</v>
      </c>
      <c r="M11" s="4"/>
      <c r="N11" s="17">
        <f>L11+1</f>
        <v>45521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45522</v>
      </c>
      <c r="B15" s="39"/>
      <c r="C15" s="40"/>
      <c r="D15" s="3">
        <f>A15+1</f>
        <v>45523</v>
      </c>
      <c r="E15" s="4"/>
      <c r="F15" s="3">
        <f>D15+1</f>
        <v>45524</v>
      </c>
      <c r="G15" s="4"/>
      <c r="H15" s="3">
        <f>F15+1</f>
        <v>45525</v>
      </c>
      <c r="I15" s="4"/>
      <c r="J15" s="3">
        <f>H15+1</f>
        <v>45526</v>
      </c>
      <c r="K15" s="4"/>
      <c r="L15" s="3">
        <f>J15+1</f>
        <v>45527</v>
      </c>
      <c r="M15" s="4"/>
      <c r="N15" s="17">
        <f>L15+1</f>
        <v>45528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45529</v>
      </c>
      <c r="B19" s="39"/>
      <c r="C19" s="40"/>
      <c r="D19" s="3">
        <f>A19+1</f>
        <v>45530</v>
      </c>
      <c r="E19" s="4"/>
      <c r="F19" s="3">
        <f>D19+1</f>
        <v>45531</v>
      </c>
      <c r="G19" s="4"/>
      <c r="H19" s="3">
        <f>F19+1</f>
        <v>45532</v>
      </c>
      <c r="I19" s="4"/>
      <c r="J19" s="3">
        <f>H19+1</f>
        <v>45533</v>
      </c>
      <c r="K19" s="4"/>
      <c r="L19" s="3">
        <f>J19+1</f>
        <v>45534</v>
      </c>
      <c r="M19" s="4"/>
      <c r="N19" s="17">
        <f>L19+1</f>
        <v>45535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45536</v>
      </c>
      <c r="B23" s="39"/>
      <c r="C23" s="40"/>
      <c r="D23" s="3">
        <f>A23+1</f>
        <v>45537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CB0FF82-B3D5-4B55-801C-217546FA8C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7A754FF-4E6A-44A5-8AE5-58E841FD8027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85DC-2A7A-4949-B0AC-27F23982278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51">
        <v>9</v>
      </c>
      <c r="B1" s="51"/>
      <c r="C1" s="51"/>
      <c r="D1" s="50" t="s">
        <v>29</v>
      </c>
      <c r="E1" s="50"/>
      <c r="F1" s="50"/>
      <c r="G1" s="11"/>
      <c r="H1" s="52">
        <v>2024</v>
      </c>
      <c r="I1" s="52"/>
      <c r="J1" s="49">
        <f>H1-2018</f>
        <v>6</v>
      </c>
      <c r="K1" s="49"/>
      <c r="L1" s="49"/>
    </row>
    <row r="2" spans="1:15" ht="25.5" customHeight="1" x14ac:dyDescent="0.4">
      <c r="A2" s="45" t="s">
        <v>0</v>
      </c>
      <c r="B2" s="53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45536</v>
      </c>
      <c r="B3" s="47"/>
      <c r="C3" s="48"/>
      <c r="D3" s="3">
        <f>A3+1</f>
        <v>45537</v>
      </c>
      <c r="E3" s="4"/>
      <c r="F3" s="3">
        <f>D3+1</f>
        <v>45538</v>
      </c>
      <c r="G3" s="4"/>
      <c r="H3" s="3">
        <f>F3+1</f>
        <v>45539</v>
      </c>
      <c r="I3" s="4"/>
      <c r="J3" s="3">
        <f>H3+1</f>
        <v>45540</v>
      </c>
      <c r="K3" s="4"/>
      <c r="L3" s="3">
        <f>J3+1</f>
        <v>45541</v>
      </c>
      <c r="M3" s="4"/>
      <c r="N3" s="17">
        <f>L3+1</f>
        <v>45542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45543</v>
      </c>
      <c r="B7" s="39"/>
      <c r="C7" s="40"/>
      <c r="D7" s="3">
        <f>A7+1</f>
        <v>45544</v>
      </c>
      <c r="E7" s="4"/>
      <c r="F7" s="3">
        <f>D7+1</f>
        <v>45545</v>
      </c>
      <c r="G7" s="4"/>
      <c r="H7" s="3">
        <f>F7+1</f>
        <v>45546</v>
      </c>
      <c r="I7" s="4"/>
      <c r="J7" s="3">
        <f>H7+1</f>
        <v>45547</v>
      </c>
      <c r="K7" s="4"/>
      <c r="L7" s="3">
        <f>J7+1</f>
        <v>45548</v>
      </c>
      <c r="M7" s="4"/>
      <c r="N7" s="17">
        <f>L7+1</f>
        <v>45549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45550</v>
      </c>
      <c r="B11" s="39"/>
      <c r="C11" s="40"/>
      <c r="D11" s="3">
        <f>A11+1</f>
        <v>45551</v>
      </c>
      <c r="E11" s="4"/>
      <c r="F11" s="3">
        <f>D11+1</f>
        <v>45552</v>
      </c>
      <c r="G11" s="4"/>
      <c r="H11" s="3">
        <f>F11+1</f>
        <v>45553</v>
      </c>
      <c r="I11" s="4"/>
      <c r="J11" s="3">
        <f>H11+1</f>
        <v>45554</v>
      </c>
      <c r="K11" s="4"/>
      <c r="L11" s="3">
        <f>J11+1</f>
        <v>45555</v>
      </c>
      <c r="M11" s="4"/>
      <c r="N11" s="17">
        <f>L11+1</f>
        <v>45556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45557</v>
      </c>
      <c r="B15" s="39"/>
      <c r="C15" s="40"/>
      <c r="D15" s="3">
        <f>A15+1</f>
        <v>45558</v>
      </c>
      <c r="E15" s="4"/>
      <c r="F15" s="3">
        <f>D15+1</f>
        <v>45559</v>
      </c>
      <c r="G15" s="4"/>
      <c r="H15" s="3">
        <f>F15+1</f>
        <v>45560</v>
      </c>
      <c r="I15" s="4"/>
      <c r="J15" s="3">
        <f>H15+1</f>
        <v>45561</v>
      </c>
      <c r="K15" s="4"/>
      <c r="L15" s="3">
        <f>J15+1</f>
        <v>45562</v>
      </c>
      <c r="M15" s="4"/>
      <c r="N15" s="17">
        <f>L15+1</f>
        <v>45563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45564</v>
      </c>
      <c r="B19" s="39"/>
      <c r="C19" s="40"/>
      <c r="D19" s="3">
        <f>A19+1</f>
        <v>45565</v>
      </c>
      <c r="E19" s="4"/>
      <c r="F19" s="3">
        <f>D19+1</f>
        <v>45566</v>
      </c>
      <c r="G19" s="4"/>
      <c r="H19" s="3">
        <f>F19+1</f>
        <v>45567</v>
      </c>
      <c r="I19" s="4"/>
      <c r="J19" s="3">
        <f>H19+1</f>
        <v>45568</v>
      </c>
      <c r="K19" s="4"/>
      <c r="L19" s="3">
        <f>J19+1</f>
        <v>45569</v>
      </c>
      <c r="M19" s="4"/>
      <c r="N19" s="17">
        <f>L19+1</f>
        <v>45570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45571</v>
      </c>
      <c r="B23" s="39"/>
      <c r="C23" s="40"/>
      <c r="D23" s="3">
        <f>A23+1</f>
        <v>45572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A82D2E5-4E23-441D-B76C-34209F7C2D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4B8B154A-FE76-449E-86B0-BDE3F3CFCF3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2024-01-10T04:28:09Z</cp:lastPrinted>
  <dcterms:created xsi:type="dcterms:W3CDTF">2024-01-05T06:16:12Z</dcterms:created>
  <dcterms:modified xsi:type="dcterms:W3CDTF">2024-01-10T04:33:38Z</dcterms:modified>
</cp:coreProperties>
</file>