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501BDA5A-06EF-49CC-BB04-9D3773E640A0}" xr6:coauthVersionLast="47" xr6:coauthVersionMax="47" xr10:uidLastSave="{00000000-0000-0000-0000-000000000000}"/>
  <bookViews>
    <workbookView xWindow="0" yWindow="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<sst xmlns="http://schemas.openxmlformats.org/spreadsheetml/2006/main" count="144" uniqueCount="30">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</sst>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8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  <font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76" fontId="11" fillId="0" borderId="6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top"/>
    </xf>
    <xf numFmtId="176" fontId="4" fillId="0" borderId="14" xfId="0" applyNumberFormat="1" applyFont="1" applyBorder="1" applyAlignment="1">
      <alignment horizontal="left" vertical="top"/>
    </xf>
    <xf numFmtId="176" fontId="4" fillId="0" borderId="7" xfId="0" applyNumberFormat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3" xfId="0" applyNumberFormat="1" applyFont="1" applyBorder="1" applyAlignment="1">
      <alignment horizontal="left" vertical="top"/>
    </xf>
    <xf numFmtId="176" fontId="4" fillId="0" borderId="11" xfId="0" applyNumberFormat="1" applyFont="1" applyBorder="1" applyAlignment="1">
      <alignment horizontal="left" vertical="top"/>
    </xf>
    <xf numFmtId="176" fontId="4" fillId="0" borderId="5" xfId="0" applyNumberFormat="1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left" vertical="top"/>
    </xf>
    <xf numFmtId="176" fontId="10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178" fontId="6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left" vertical="center"/>
    </xf>
    <xf numFmtId="0" fontId="10" fillId="2" borderId="14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/>
    <xf numFmtId="176" fontId="10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7" fontId="5" fillId="0" borderId="5" xfId="0" applyNumberFormat="1" applyFont="1" applyBorder="1" applyAlignment="1">
      <alignment horizontal="right" vertical="top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76" fontId="10" fillId="0" borderId="2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176" fontId="10" fillId="0" borderId="3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0" fillId="0" borderId="3" xfId="0" applyBorder="1" applyAlignment="1"/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45291</v>
      </c>
      <c r="B3" s="55"/>
      <c r="C3" s="56"/>
      <c r="D3" s="15">
        <f>A3+1</f>
        <v>45292</v>
      </c>
      <c r="E3" s="14"/>
      <c r="F3" s="15">
        <f>D3+1</f>
        <v>45293</v>
      </c>
      <c r="G3" s="14"/>
      <c r="H3" s="15">
        <f>F3+1</f>
        <v>45294</v>
      </c>
      <c r="I3" s="14"/>
      <c r="J3" s="15">
        <f>H3+1</f>
        <v>45295</v>
      </c>
      <c r="K3" s="14"/>
      <c r="L3" s="15">
        <f>J3+1</f>
        <v>45296</v>
      </c>
      <c r="M3" s="14"/>
      <c r="N3" s="16">
        <f>L3+1</f>
        <v>45297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45298</v>
      </c>
      <c r="B6" s="23"/>
      <c r="C6" s="24"/>
      <c r="D6" s="10">
        <f>A6+1</f>
        <v>45299</v>
      </c>
      <c r="E6" s="11"/>
      <c r="F6" s="10">
        <f>D6+1</f>
        <v>45300</v>
      </c>
      <c r="G6" s="11"/>
      <c r="H6" s="10">
        <f>F6+1</f>
        <v>45301</v>
      </c>
      <c r="I6" s="11"/>
      <c r="J6" s="10">
        <f>H6+1</f>
        <v>45302</v>
      </c>
      <c r="K6" s="11"/>
      <c r="L6" s="10">
        <f>J6+1</f>
        <v>45303</v>
      </c>
      <c r="M6" s="11"/>
      <c r="N6" s="12">
        <f>L6+1</f>
        <v>45304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45305</v>
      </c>
      <c r="B9" s="48"/>
      <c r="C9" s="49"/>
      <c r="D9" s="15">
        <f>A9+1</f>
        <v>45306</v>
      </c>
      <c r="E9" s="14"/>
      <c r="F9" s="15">
        <f>D9+1</f>
        <v>45307</v>
      </c>
      <c r="G9" s="14"/>
      <c r="H9" s="15">
        <f>F9+1</f>
        <v>45308</v>
      </c>
      <c r="I9" s="14"/>
      <c r="J9" s="15">
        <f>H9+1</f>
        <v>45309</v>
      </c>
      <c r="K9" s="14"/>
      <c r="L9" s="15">
        <f>J9+1</f>
        <v>45310</v>
      </c>
      <c r="M9" s="14"/>
      <c r="N9" s="16">
        <f>L9+1</f>
        <v>45311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45312</v>
      </c>
      <c r="B12" s="23"/>
      <c r="C12" s="24"/>
      <c r="D12" s="10">
        <f>A12+1</f>
        <v>45313</v>
      </c>
      <c r="E12" s="11"/>
      <c r="F12" s="10">
        <f>D12+1</f>
        <v>45314</v>
      </c>
      <c r="G12" s="11"/>
      <c r="H12" s="10">
        <f>F12+1</f>
        <v>45315</v>
      </c>
      <c r="I12" s="11"/>
      <c r="J12" s="10">
        <f>H12+1</f>
        <v>45316</v>
      </c>
      <c r="K12" s="11"/>
      <c r="L12" s="10">
        <f>J12+1</f>
        <v>45317</v>
      </c>
      <c r="M12" s="11"/>
      <c r="N12" s="12">
        <f>L12+1</f>
        <v>45318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45319</v>
      </c>
      <c r="B15" s="48"/>
      <c r="C15" s="49"/>
      <c r="D15" s="15">
        <f>A15+1</f>
        <v>45320</v>
      </c>
      <c r="E15" s="14"/>
      <c r="F15" s="15">
        <f>D15+1</f>
        <v>45321</v>
      </c>
      <c r="G15" s="14"/>
      <c r="H15" s="15">
        <f>F15+1</f>
        <v>45322</v>
      </c>
      <c r="I15" s="14"/>
      <c r="J15" s="15">
        <f>H15+1</f>
        <v>45323</v>
      </c>
      <c r="K15" s="14"/>
      <c r="L15" s="15">
        <f>J15+1</f>
        <v>45324</v>
      </c>
      <c r="M15" s="14"/>
      <c r="N15" s="16">
        <f>L15+1</f>
        <v>45325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45326</v>
      </c>
      <c r="B18" s="23"/>
      <c r="C18" s="24"/>
      <c r="D18" s="10">
        <f>A18+1</f>
        <v>45327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N14:O14"/>
    <mergeCell ref="L4:M4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N11:O11"/>
    <mergeCell ref="N7:O7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L8:M8"/>
    <mergeCell ref="L17:M17"/>
    <mergeCell ref="L14:M14"/>
    <mergeCell ref="F13:G13"/>
    <mergeCell ref="H13:I13"/>
    <mergeCell ref="J14:K14"/>
    <mergeCell ref="H14:I14"/>
    <mergeCell ref="H8:I8"/>
    <mergeCell ref="F8:G8"/>
    <mergeCell ref="F10:G10"/>
    <mergeCell ref="F14:G14"/>
    <mergeCell ref="F11:G11"/>
    <mergeCell ref="J13:K13"/>
    <mergeCell ref="J16:K16"/>
    <mergeCell ref="H11:I11"/>
    <mergeCell ref="L13:M13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J17:K17"/>
    <mergeCell ref="N16:O16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A13:C13"/>
    <mergeCell ref="A14:C14"/>
    <mergeCell ref="B12:C12"/>
    <mergeCell ref="A10:C10"/>
    <mergeCell ref="A11:C11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2A9D-5B12-4793-84DA-B3EAA87263F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10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45564</v>
      </c>
      <c r="B3" s="55"/>
      <c r="C3" s="56"/>
      <c r="D3" s="15">
        <f>A3+1</f>
        <v>45565</v>
      </c>
      <c r="E3" s="14"/>
      <c r="F3" s="15">
        <f>D3+1</f>
        <v>45566</v>
      </c>
      <c r="G3" s="14"/>
      <c r="H3" s="15">
        <f>F3+1</f>
        <v>45567</v>
      </c>
      <c r="I3" s="14"/>
      <c r="J3" s="15">
        <f>H3+1</f>
        <v>45568</v>
      </c>
      <c r="K3" s="14"/>
      <c r="L3" s="15">
        <f>J3+1</f>
        <v>45569</v>
      </c>
      <c r="M3" s="14"/>
      <c r="N3" s="16">
        <f>L3+1</f>
        <v>45570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45571</v>
      </c>
      <c r="B6" s="23"/>
      <c r="C6" s="24"/>
      <c r="D6" s="10">
        <f>A6+1</f>
        <v>45572</v>
      </c>
      <c r="E6" s="11"/>
      <c r="F6" s="10">
        <f>D6+1</f>
        <v>45573</v>
      </c>
      <c r="G6" s="11"/>
      <c r="H6" s="10">
        <f>F6+1</f>
        <v>45574</v>
      </c>
      <c r="I6" s="11"/>
      <c r="J6" s="10">
        <f>H6+1</f>
        <v>45575</v>
      </c>
      <c r="K6" s="11"/>
      <c r="L6" s="10">
        <f>J6+1</f>
        <v>45576</v>
      </c>
      <c r="M6" s="11"/>
      <c r="N6" s="12">
        <f>L6+1</f>
        <v>45577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45578</v>
      </c>
      <c r="B9" s="48"/>
      <c r="C9" s="49"/>
      <c r="D9" s="15">
        <f>A9+1</f>
        <v>45579</v>
      </c>
      <c r="E9" s="14"/>
      <c r="F9" s="15">
        <f>D9+1</f>
        <v>45580</v>
      </c>
      <c r="G9" s="14"/>
      <c r="H9" s="15">
        <f>F9+1</f>
        <v>45581</v>
      </c>
      <c r="I9" s="14"/>
      <c r="J9" s="15">
        <f>H9+1</f>
        <v>45582</v>
      </c>
      <c r="K9" s="14"/>
      <c r="L9" s="15">
        <f>J9+1</f>
        <v>45583</v>
      </c>
      <c r="M9" s="14"/>
      <c r="N9" s="16">
        <f>L9+1</f>
        <v>45584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45585</v>
      </c>
      <c r="B12" s="23"/>
      <c r="C12" s="24"/>
      <c r="D12" s="10">
        <f>A12+1</f>
        <v>45586</v>
      </c>
      <c r="E12" s="11"/>
      <c r="F12" s="10">
        <f>D12+1</f>
        <v>45587</v>
      </c>
      <c r="G12" s="11"/>
      <c r="H12" s="10">
        <f>F12+1</f>
        <v>45588</v>
      </c>
      <c r="I12" s="11"/>
      <c r="J12" s="10">
        <f>H12+1</f>
        <v>45589</v>
      </c>
      <c r="K12" s="11"/>
      <c r="L12" s="10">
        <f>J12+1</f>
        <v>45590</v>
      </c>
      <c r="M12" s="11"/>
      <c r="N12" s="12">
        <f>L12+1</f>
        <v>45591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45592</v>
      </c>
      <c r="B15" s="48"/>
      <c r="C15" s="49"/>
      <c r="D15" s="15">
        <f>A15+1</f>
        <v>45593</v>
      </c>
      <c r="E15" s="14"/>
      <c r="F15" s="15">
        <f>D15+1</f>
        <v>45594</v>
      </c>
      <c r="G15" s="14"/>
      <c r="H15" s="15">
        <f>F15+1</f>
        <v>45595</v>
      </c>
      <c r="I15" s="14"/>
      <c r="J15" s="15">
        <f>H15+1</f>
        <v>45596</v>
      </c>
      <c r="K15" s="14"/>
      <c r="L15" s="15">
        <f>J15+1</f>
        <v>45597</v>
      </c>
      <c r="M15" s="14"/>
      <c r="N15" s="16">
        <f>L15+1</f>
        <v>45598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45599</v>
      </c>
      <c r="B18" s="23"/>
      <c r="C18" s="24"/>
      <c r="D18" s="10">
        <f>A18+1</f>
        <v>45600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5034DAB-828D-4B35-81B8-9F73CEAC749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0003DD1-9E0A-4F06-9674-5E6EC4704BE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E408-8D35-4749-AC20-48D306532C7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11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45592</v>
      </c>
      <c r="B3" s="55"/>
      <c r="C3" s="56"/>
      <c r="D3" s="15">
        <f>A3+1</f>
        <v>45593</v>
      </c>
      <c r="E3" s="14"/>
      <c r="F3" s="15">
        <f>D3+1</f>
        <v>45594</v>
      </c>
      <c r="G3" s="14"/>
      <c r="H3" s="15">
        <f>F3+1</f>
        <v>45595</v>
      </c>
      <c r="I3" s="14"/>
      <c r="J3" s="15">
        <f>H3+1</f>
        <v>45596</v>
      </c>
      <c r="K3" s="14"/>
      <c r="L3" s="15">
        <f>J3+1</f>
        <v>45597</v>
      </c>
      <c r="M3" s="14"/>
      <c r="N3" s="16">
        <f>L3+1</f>
        <v>45598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45599</v>
      </c>
      <c r="B6" s="23"/>
      <c r="C6" s="24"/>
      <c r="D6" s="10">
        <f>A6+1</f>
        <v>45600</v>
      </c>
      <c r="E6" s="11"/>
      <c r="F6" s="10">
        <f>D6+1</f>
        <v>45601</v>
      </c>
      <c r="G6" s="11"/>
      <c r="H6" s="10">
        <f>F6+1</f>
        <v>45602</v>
      </c>
      <c r="I6" s="11"/>
      <c r="J6" s="10">
        <f>H6+1</f>
        <v>45603</v>
      </c>
      <c r="K6" s="11"/>
      <c r="L6" s="10">
        <f>J6+1</f>
        <v>45604</v>
      </c>
      <c r="M6" s="11"/>
      <c r="N6" s="12">
        <f>L6+1</f>
        <v>45605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45606</v>
      </c>
      <c r="B9" s="48"/>
      <c r="C9" s="49"/>
      <c r="D9" s="15">
        <f>A9+1</f>
        <v>45607</v>
      </c>
      <c r="E9" s="14"/>
      <c r="F9" s="15">
        <f>D9+1</f>
        <v>45608</v>
      </c>
      <c r="G9" s="14"/>
      <c r="H9" s="15">
        <f>F9+1</f>
        <v>45609</v>
      </c>
      <c r="I9" s="14"/>
      <c r="J9" s="15">
        <f>H9+1</f>
        <v>45610</v>
      </c>
      <c r="K9" s="14"/>
      <c r="L9" s="15">
        <f>J9+1</f>
        <v>45611</v>
      </c>
      <c r="M9" s="14"/>
      <c r="N9" s="16">
        <f>L9+1</f>
        <v>45612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45613</v>
      </c>
      <c r="B12" s="23"/>
      <c r="C12" s="24"/>
      <c r="D12" s="10">
        <f>A12+1</f>
        <v>45614</v>
      </c>
      <c r="E12" s="11"/>
      <c r="F12" s="10">
        <f>D12+1</f>
        <v>45615</v>
      </c>
      <c r="G12" s="11"/>
      <c r="H12" s="10">
        <f>F12+1</f>
        <v>45616</v>
      </c>
      <c r="I12" s="11"/>
      <c r="J12" s="10">
        <f>H12+1</f>
        <v>45617</v>
      </c>
      <c r="K12" s="11"/>
      <c r="L12" s="10">
        <f>J12+1</f>
        <v>45618</v>
      </c>
      <c r="M12" s="11"/>
      <c r="N12" s="12">
        <f>L12+1</f>
        <v>45619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45620</v>
      </c>
      <c r="B15" s="48"/>
      <c r="C15" s="49"/>
      <c r="D15" s="15">
        <f>A15+1</f>
        <v>45621</v>
      </c>
      <c r="E15" s="14"/>
      <c r="F15" s="15">
        <f>D15+1</f>
        <v>45622</v>
      </c>
      <c r="G15" s="14"/>
      <c r="H15" s="15">
        <f>F15+1</f>
        <v>45623</v>
      </c>
      <c r="I15" s="14"/>
      <c r="J15" s="15">
        <f>H15+1</f>
        <v>45624</v>
      </c>
      <c r="K15" s="14"/>
      <c r="L15" s="15">
        <f>J15+1</f>
        <v>45625</v>
      </c>
      <c r="M15" s="14"/>
      <c r="N15" s="16">
        <f>L15+1</f>
        <v>45626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45627</v>
      </c>
      <c r="B18" s="23"/>
      <c r="C18" s="24"/>
      <c r="D18" s="10">
        <f>A18+1</f>
        <v>45628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94B2EFF-E914-475C-AEEC-1AB1BC50112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1E2CFA-0117-4272-B866-12751D213BE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3054-60FA-432F-93A0-461A24DABF6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12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45627</v>
      </c>
      <c r="B3" s="55"/>
      <c r="C3" s="56"/>
      <c r="D3" s="15">
        <f>A3+1</f>
        <v>45628</v>
      </c>
      <c r="E3" s="14"/>
      <c r="F3" s="15">
        <f>D3+1</f>
        <v>45629</v>
      </c>
      <c r="G3" s="14"/>
      <c r="H3" s="15">
        <f>F3+1</f>
        <v>45630</v>
      </c>
      <c r="I3" s="14"/>
      <c r="J3" s="15">
        <f>H3+1</f>
        <v>45631</v>
      </c>
      <c r="K3" s="14"/>
      <c r="L3" s="15">
        <f>J3+1</f>
        <v>45632</v>
      </c>
      <c r="M3" s="14"/>
      <c r="N3" s="16">
        <f>L3+1</f>
        <v>45633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45634</v>
      </c>
      <c r="B6" s="23"/>
      <c r="C6" s="24"/>
      <c r="D6" s="10">
        <f>A6+1</f>
        <v>45635</v>
      </c>
      <c r="E6" s="11"/>
      <c r="F6" s="10">
        <f>D6+1</f>
        <v>45636</v>
      </c>
      <c r="G6" s="11"/>
      <c r="H6" s="10">
        <f>F6+1</f>
        <v>45637</v>
      </c>
      <c r="I6" s="11"/>
      <c r="J6" s="10">
        <f>H6+1</f>
        <v>45638</v>
      </c>
      <c r="K6" s="11"/>
      <c r="L6" s="10">
        <f>J6+1</f>
        <v>45639</v>
      </c>
      <c r="M6" s="11"/>
      <c r="N6" s="12">
        <f>L6+1</f>
        <v>45640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45641</v>
      </c>
      <c r="B9" s="48"/>
      <c r="C9" s="49"/>
      <c r="D9" s="15">
        <f>A9+1</f>
        <v>45642</v>
      </c>
      <c r="E9" s="14"/>
      <c r="F9" s="15">
        <f>D9+1</f>
        <v>45643</v>
      </c>
      <c r="G9" s="14"/>
      <c r="H9" s="15">
        <f>F9+1</f>
        <v>45644</v>
      </c>
      <c r="I9" s="14"/>
      <c r="J9" s="15">
        <f>H9+1</f>
        <v>45645</v>
      </c>
      <c r="K9" s="14"/>
      <c r="L9" s="15">
        <f>J9+1</f>
        <v>45646</v>
      </c>
      <c r="M9" s="14"/>
      <c r="N9" s="16">
        <f>L9+1</f>
        <v>45647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45648</v>
      </c>
      <c r="B12" s="23"/>
      <c r="C12" s="24"/>
      <c r="D12" s="10">
        <f>A12+1</f>
        <v>45649</v>
      </c>
      <c r="E12" s="11"/>
      <c r="F12" s="10">
        <f>D12+1</f>
        <v>45650</v>
      </c>
      <c r="G12" s="11"/>
      <c r="H12" s="10">
        <f>F12+1</f>
        <v>45651</v>
      </c>
      <c r="I12" s="11"/>
      <c r="J12" s="10">
        <f>H12+1</f>
        <v>45652</v>
      </c>
      <c r="K12" s="11"/>
      <c r="L12" s="10">
        <f>J12+1</f>
        <v>45653</v>
      </c>
      <c r="M12" s="11"/>
      <c r="N12" s="12">
        <f>L12+1</f>
        <v>45654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45655</v>
      </c>
      <c r="B15" s="48"/>
      <c r="C15" s="49"/>
      <c r="D15" s="15">
        <f>A15+1</f>
        <v>45656</v>
      </c>
      <c r="E15" s="14"/>
      <c r="F15" s="15">
        <f>D15+1</f>
        <v>45657</v>
      </c>
      <c r="G15" s="14"/>
      <c r="H15" s="15">
        <f>F15+1</f>
        <v>45658</v>
      </c>
      <c r="I15" s="14"/>
      <c r="J15" s="15">
        <f>H15+1</f>
        <v>45659</v>
      </c>
      <c r="K15" s="14"/>
      <c r="L15" s="15">
        <f>J15+1</f>
        <v>45660</v>
      </c>
      <c r="M15" s="14"/>
      <c r="N15" s="16">
        <f>L15+1</f>
        <v>45661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45662</v>
      </c>
      <c r="B18" s="23"/>
      <c r="C18" s="24"/>
      <c r="D18" s="10">
        <f>A18+1</f>
        <v>45663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6813DF-AE52-4646-9418-1B5A401CB2F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2909F35-539E-4549-9552-122699A2B8E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D606-E12E-46A5-85AA-589319F6FA5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2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45319</v>
      </c>
      <c r="B3" s="55"/>
      <c r="C3" s="56"/>
      <c r="D3" s="15">
        <f>A3+1</f>
        <v>45320</v>
      </c>
      <c r="E3" s="14"/>
      <c r="F3" s="15">
        <f>D3+1</f>
        <v>45321</v>
      </c>
      <c r="G3" s="14"/>
      <c r="H3" s="15">
        <f>F3+1</f>
        <v>45322</v>
      </c>
      <c r="I3" s="14"/>
      <c r="J3" s="15">
        <f>H3+1</f>
        <v>45323</v>
      </c>
      <c r="K3" s="14"/>
      <c r="L3" s="15">
        <f>J3+1</f>
        <v>45324</v>
      </c>
      <c r="M3" s="14"/>
      <c r="N3" s="16">
        <f>L3+1</f>
        <v>45325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45326</v>
      </c>
      <c r="B6" s="23"/>
      <c r="C6" s="24"/>
      <c r="D6" s="10">
        <f>A6+1</f>
        <v>45327</v>
      </c>
      <c r="E6" s="11"/>
      <c r="F6" s="10">
        <f>D6+1</f>
        <v>45328</v>
      </c>
      <c r="G6" s="11"/>
      <c r="H6" s="10">
        <f>F6+1</f>
        <v>45329</v>
      </c>
      <c r="I6" s="11"/>
      <c r="J6" s="10">
        <f>H6+1</f>
        <v>45330</v>
      </c>
      <c r="K6" s="11"/>
      <c r="L6" s="10">
        <f>J6+1</f>
        <v>45331</v>
      </c>
      <c r="M6" s="11"/>
      <c r="N6" s="12">
        <f>L6+1</f>
        <v>45332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45333</v>
      </c>
      <c r="B9" s="48"/>
      <c r="C9" s="49"/>
      <c r="D9" s="15">
        <f>A9+1</f>
        <v>45334</v>
      </c>
      <c r="E9" s="14"/>
      <c r="F9" s="15">
        <f>D9+1</f>
        <v>45335</v>
      </c>
      <c r="G9" s="14"/>
      <c r="H9" s="15">
        <f>F9+1</f>
        <v>45336</v>
      </c>
      <c r="I9" s="14"/>
      <c r="J9" s="15">
        <f>H9+1</f>
        <v>45337</v>
      </c>
      <c r="K9" s="14"/>
      <c r="L9" s="15">
        <f>J9+1</f>
        <v>45338</v>
      </c>
      <c r="M9" s="14"/>
      <c r="N9" s="16">
        <f>L9+1</f>
        <v>45339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45340</v>
      </c>
      <c r="B12" s="23"/>
      <c r="C12" s="24"/>
      <c r="D12" s="10">
        <f>A12+1</f>
        <v>45341</v>
      </c>
      <c r="E12" s="11"/>
      <c r="F12" s="10">
        <f>D12+1</f>
        <v>45342</v>
      </c>
      <c r="G12" s="11"/>
      <c r="H12" s="10">
        <f>F12+1</f>
        <v>45343</v>
      </c>
      <c r="I12" s="11"/>
      <c r="J12" s="10">
        <f>H12+1</f>
        <v>45344</v>
      </c>
      <c r="K12" s="11"/>
      <c r="L12" s="10">
        <f>J12+1</f>
        <v>45345</v>
      </c>
      <c r="M12" s="11"/>
      <c r="N12" s="12">
        <f>L12+1</f>
        <v>45346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45347</v>
      </c>
      <c r="B15" s="48"/>
      <c r="C15" s="49"/>
      <c r="D15" s="15">
        <f>A15+1</f>
        <v>45348</v>
      </c>
      <c r="E15" s="14"/>
      <c r="F15" s="15">
        <f>D15+1</f>
        <v>45349</v>
      </c>
      <c r="G15" s="14"/>
      <c r="H15" s="15">
        <f>F15+1</f>
        <v>45350</v>
      </c>
      <c r="I15" s="14"/>
      <c r="J15" s="15">
        <f>H15+1</f>
        <v>45351</v>
      </c>
      <c r="K15" s="14"/>
      <c r="L15" s="15">
        <f>J15+1</f>
        <v>45352</v>
      </c>
      <c r="M15" s="14"/>
      <c r="N15" s="16">
        <f>L15+1</f>
        <v>45353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45354</v>
      </c>
      <c r="B18" s="23"/>
      <c r="C18" s="24"/>
      <c r="D18" s="10">
        <f>A18+1</f>
        <v>45355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297634-3771-4681-81AF-6085405068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436B345-1874-4739-B6B1-8ABF3819CE2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C9D1-8323-4560-8648-AF157A871E4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3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45347</v>
      </c>
      <c r="B3" s="55"/>
      <c r="C3" s="56"/>
      <c r="D3" s="15">
        <f>A3+1</f>
        <v>45348</v>
      </c>
      <c r="E3" s="14"/>
      <c r="F3" s="15">
        <f>D3+1</f>
        <v>45349</v>
      </c>
      <c r="G3" s="14"/>
      <c r="H3" s="15">
        <f>F3+1</f>
        <v>45350</v>
      </c>
      <c r="I3" s="14"/>
      <c r="J3" s="15">
        <f>H3+1</f>
        <v>45351</v>
      </c>
      <c r="K3" s="14"/>
      <c r="L3" s="15">
        <f>J3+1</f>
        <v>45352</v>
      </c>
      <c r="M3" s="14"/>
      <c r="N3" s="16">
        <f>L3+1</f>
        <v>45353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45354</v>
      </c>
      <c r="B6" s="23"/>
      <c r="C6" s="24"/>
      <c r="D6" s="10">
        <f>A6+1</f>
        <v>45355</v>
      </c>
      <c r="E6" s="11"/>
      <c r="F6" s="10">
        <f>D6+1</f>
        <v>45356</v>
      </c>
      <c r="G6" s="11"/>
      <c r="H6" s="10">
        <f>F6+1</f>
        <v>45357</v>
      </c>
      <c r="I6" s="11"/>
      <c r="J6" s="10">
        <f>H6+1</f>
        <v>45358</v>
      </c>
      <c r="K6" s="11"/>
      <c r="L6" s="10">
        <f>J6+1</f>
        <v>45359</v>
      </c>
      <c r="M6" s="11"/>
      <c r="N6" s="12">
        <f>L6+1</f>
        <v>45360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45361</v>
      </c>
      <c r="B9" s="48"/>
      <c r="C9" s="49"/>
      <c r="D9" s="15">
        <f>A9+1</f>
        <v>45362</v>
      </c>
      <c r="E9" s="14"/>
      <c r="F9" s="15">
        <f>D9+1</f>
        <v>45363</v>
      </c>
      <c r="G9" s="14"/>
      <c r="H9" s="15">
        <f>F9+1</f>
        <v>45364</v>
      </c>
      <c r="I9" s="14"/>
      <c r="J9" s="15">
        <f>H9+1</f>
        <v>45365</v>
      </c>
      <c r="K9" s="14"/>
      <c r="L9" s="15">
        <f>J9+1</f>
        <v>45366</v>
      </c>
      <c r="M9" s="14"/>
      <c r="N9" s="16">
        <f>L9+1</f>
        <v>45367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45368</v>
      </c>
      <c r="B12" s="23"/>
      <c r="C12" s="24"/>
      <c r="D12" s="10">
        <f>A12+1</f>
        <v>45369</v>
      </c>
      <c r="E12" s="11"/>
      <c r="F12" s="10">
        <f>D12+1</f>
        <v>45370</v>
      </c>
      <c r="G12" s="11"/>
      <c r="H12" s="10">
        <f>F12+1</f>
        <v>45371</v>
      </c>
      <c r="I12" s="11"/>
      <c r="J12" s="10">
        <f>H12+1</f>
        <v>45372</v>
      </c>
      <c r="K12" s="11"/>
      <c r="L12" s="10">
        <f>J12+1</f>
        <v>45373</v>
      </c>
      <c r="M12" s="11"/>
      <c r="N12" s="12">
        <f>L12+1</f>
        <v>45374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45375</v>
      </c>
      <c r="B15" s="48"/>
      <c r="C15" s="49"/>
      <c r="D15" s="15">
        <f>A15+1</f>
        <v>45376</v>
      </c>
      <c r="E15" s="14"/>
      <c r="F15" s="15">
        <f>D15+1</f>
        <v>45377</v>
      </c>
      <c r="G15" s="14"/>
      <c r="H15" s="15">
        <f>F15+1</f>
        <v>45378</v>
      </c>
      <c r="I15" s="14"/>
      <c r="J15" s="15">
        <f>H15+1</f>
        <v>45379</v>
      </c>
      <c r="K15" s="14"/>
      <c r="L15" s="15">
        <f>J15+1</f>
        <v>45380</v>
      </c>
      <c r="M15" s="14"/>
      <c r="N15" s="16">
        <f>L15+1</f>
        <v>45381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45382</v>
      </c>
      <c r="B18" s="23"/>
      <c r="C18" s="24"/>
      <c r="D18" s="10">
        <f>A18+1</f>
        <v>45383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9787E45-E279-48EC-AA7D-6EE46525C2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C2A003D-877C-4FD3-AFF1-E48A926EB1A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1592-05F3-40C2-AD17-8E033E42F5B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4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45382</v>
      </c>
      <c r="B3" s="55"/>
      <c r="C3" s="56"/>
      <c r="D3" s="15">
        <f>A3+1</f>
        <v>45383</v>
      </c>
      <c r="E3" s="14"/>
      <c r="F3" s="15">
        <f>D3+1</f>
        <v>45384</v>
      </c>
      <c r="G3" s="14"/>
      <c r="H3" s="15">
        <f>F3+1</f>
        <v>45385</v>
      </c>
      <c r="I3" s="14"/>
      <c r="J3" s="15">
        <f>H3+1</f>
        <v>45386</v>
      </c>
      <c r="K3" s="14"/>
      <c r="L3" s="15">
        <f>J3+1</f>
        <v>45387</v>
      </c>
      <c r="M3" s="14"/>
      <c r="N3" s="16">
        <f>L3+1</f>
        <v>45388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45389</v>
      </c>
      <c r="B6" s="23"/>
      <c r="C6" s="24"/>
      <c r="D6" s="10">
        <f>A6+1</f>
        <v>45390</v>
      </c>
      <c r="E6" s="11"/>
      <c r="F6" s="10">
        <f>D6+1</f>
        <v>45391</v>
      </c>
      <c r="G6" s="11"/>
      <c r="H6" s="10">
        <f>F6+1</f>
        <v>45392</v>
      </c>
      <c r="I6" s="11"/>
      <c r="J6" s="10">
        <f>H6+1</f>
        <v>45393</v>
      </c>
      <c r="K6" s="11"/>
      <c r="L6" s="10">
        <f>J6+1</f>
        <v>45394</v>
      </c>
      <c r="M6" s="11"/>
      <c r="N6" s="12">
        <f>L6+1</f>
        <v>45395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45396</v>
      </c>
      <c r="B9" s="48"/>
      <c r="C9" s="49"/>
      <c r="D9" s="15">
        <f>A9+1</f>
        <v>45397</v>
      </c>
      <c r="E9" s="14"/>
      <c r="F9" s="15">
        <f>D9+1</f>
        <v>45398</v>
      </c>
      <c r="G9" s="14"/>
      <c r="H9" s="15">
        <f>F9+1</f>
        <v>45399</v>
      </c>
      <c r="I9" s="14"/>
      <c r="J9" s="15">
        <f>H9+1</f>
        <v>45400</v>
      </c>
      <c r="K9" s="14"/>
      <c r="L9" s="15">
        <f>J9+1</f>
        <v>45401</v>
      </c>
      <c r="M9" s="14"/>
      <c r="N9" s="16">
        <f>L9+1</f>
        <v>45402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45403</v>
      </c>
      <c r="B12" s="23"/>
      <c r="C12" s="24"/>
      <c r="D12" s="10">
        <f>A12+1</f>
        <v>45404</v>
      </c>
      <c r="E12" s="11"/>
      <c r="F12" s="10">
        <f>D12+1</f>
        <v>45405</v>
      </c>
      <c r="G12" s="11"/>
      <c r="H12" s="10">
        <f>F12+1</f>
        <v>45406</v>
      </c>
      <c r="I12" s="11"/>
      <c r="J12" s="10">
        <f>H12+1</f>
        <v>45407</v>
      </c>
      <c r="K12" s="11"/>
      <c r="L12" s="10">
        <f>J12+1</f>
        <v>45408</v>
      </c>
      <c r="M12" s="11"/>
      <c r="N12" s="12">
        <f>L12+1</f>
        <v>45409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45410</v>
      </c>
      <c r="B15" s="48"/>
      <c r="C15" s="49"/>
      <c r="D15" s="15">
        <f>A15+1</f>
        <v>45411</v>
      </c>
      <c r="E15" s="14"/>
      <c r="F15" s="15">
        <f>D15+1</f>
        <v>45412</v>
      </c>
      <c r="G15" s="14"/>
      <c r="H15" s="15">
        <f>F15+1</f>
        <v>45413</v>
      </c>
      <c r="I15" s="14"/>
      <c r="J15" s="15">
        <f>H15+1</f>
        <v>45414</v>
      </c>
      <c r="K15" s="14"/>
      <c r="L15" s="15">
        <f>J15+1</f>
        <v>45415</v>
      </c>
      <c r="M15" s="14"/>
      <c r="N15" s="16">
        <f>L15+1</f>
        <v>45416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45417</v>
      </c>
      <c r="B18" s="23"/>
      <c r="C18" s="24"/>
      <c r="D18" s="10">
        <f>A18+1</f>
        <v>45418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F7B1CB3-ECBE-4153-BDF7-41404C894F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FC6ABDE-21F2-4EB8-9B8A-07FF6388A9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521B-178C-4CAA-8485-5F8E27FCB47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5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45410</v>
      </c>
      <c r="B3" s="55"/>
      <c r="C3" s="56"/>
      <c r="D3" s="15">
        <f>A3+1</f>
        <v>45411</v>
      </c>
      <c r="E3" s="14"/>
      <c r="F3" s="15">
        <f>D3+1</f>
        <v>45412</v>
      </c>
      <c r="G3" s="14"/>
      <c r="H3" s="15">
        <f>F3+1</f>
        <v>45413</v>
      </c>
      <c r="I3" s="14"/>
      <c r="J3" s="15">
        <f>H3+1</f>
        <v>45414</v>
      </c>
      <c r="K3" s="14"/>
      <c r="L3" s="15">
        <f>J3+1</f>
        <v>45415</v>
      </c>
      <c r="M3" s="14"/>
      <c r="N3" s="16">
        <f>L3+1</f>
        <v>45416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45417</v>
      </c>
      <c r="B6" s="23"/>
      <c r="C6" s="24"/>
      <c r="D6" s="10">
        <f>A6+1</f>
        <v>45418</v>
      </c>
      <c r="E6" s="11"/>
      <c r="F6" s="10">
        <f>D6+1</f>
        <v>45419</v>
      </c>
      <c r="G6" s="11"/>
      <c r="H6" s="10">
        <f>F6+1</f>
        <v>45420</v>
      </c>
      <c r="I6" s="11"/>
      <c r="J6" s="10">
        <f>H6+1</f>
        <v>45421</v>
      </c>
      <c r="K6" s="11"/>
      <c r="L6" s="10">
        <f>J6+1</f>
        <v>45422</v>
      </c>
      <c r="M6" s="11"/>
      <c r="N6" s="12">
        <f>L6+1</f>
        <v>45423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45424</v>
      </c>
      <c r="B9" s="48"/>
      <c r="C9" s="49"/>
      <c r="D9" s="15">
        <f>A9+1</f>
        <v>45425</v>
      </c>
      <c r="E9" s="14"/>
      <c r="F9" s="15">
        <f>D9+1</f>
        <v>45426</v>
      </c>
      <c r="G9" s="14"/>
      <c r="H9" s="15">
        <f>F9+1</f>
        <v>45427</v>
      </c>
      <c r="I9" s="14"/>
      <c r="J9" s="15">
        <f>H9+1</f>
        <v>45428</v>
      </c>
      <c r="K9" s="14"/>
      <c r="L9" s="15">
        <f>J9+1</f>
        <v>45429</v>
      </c>
      <c r="M9" s="14"/>
      <c r="N9" s="16">
        <f>L9+1</f>
        <v>45430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45431</v>
      </c>
      <c r="B12" s="23"/>
      <c r="C12" s="24"/>
      <c r="D12" s="10">
        <f>A12+1</f>
        <v>45432</v>
      </c>
      <c r="E12" s="11"/>
      <c r="F12" s="10">
        <f>D12+1</f>
        <v>45433</v>
      </c>
      <c r="G12" s="11"/>
      <c r="H12" s="10">
        <f>F12+1</f>
        <v>45434</v>
      </c>
      <c r="I12" s="11"/>
      <c r="J12" s="10">
        <f>H12+1</f>
        <v>45435</v>
      </c>
      <c r="K12" s="11"/>
      <c r="L12" s="10">
        <f>J12+1</f>
        <v>45436</v>
      </c>
      <c r="M12" s="11"/>
      <c r="N12" s="12">
        <f>L12+1</f>
        <v>45437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45438</v>
      </c>
      <c r="B15" s="48"/>
      <c r="C15" s="49"/>
      <c r="D15" s="15">
        <f>A15+1</f>
        <v>45439</v>
      </c>
      <c r="E15" s="14"/>
      <c r="F15" s="15">
        <f>D15+1</f>
        <v>45440</v>
      </c>
      <c r="G15" s="14"/>
      <c r="H15" s="15">
        <f>F15+1</f>
        <v>45441</v>
      </c>
      <c r="I15" s="14"/>
      <c r="J15" s="15">
        <f>H15+1</f>
        <v>45442</v>
      </c>
      <c r="K15" s="14"/>
      <c r="L15" s="15">
        <f>J15+1</f>
        <v>45443</v>
      </c>
      <c r="M15" s="14"/>
      <c r="N15" s="16">
        <f>L15+1</f>
        <v>45444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45445</v>
      </c>
      <c r="B18" s="23"/>
      <c r="C18" s="24"/>
      <c r="D18" s="10">
        <f>A18+1</f>
        <v>45446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B542736-D0C6-4C4B-967D-5802583B2D9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2F88BC-8504-4246-B05F-4F6B2DF9D2B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E554-A046-4854-BD4D-D843573FD7C3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6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45438</v>
      </c>
      <c r="B3" s="55"/>
      <c r="C3" s="56"/>
      <c r="D3" s="15">
        <f>A3+1</f>
        <v>45439</v>
      </c>
      <c r="E3" s="14"/>
      <c r="F3" s="15">
        <f>D3+1</f>
        <v>45440</v>
      </c>
      <c r="G3" s="14"/>
      <c r="H3" s="15">
        <f>F3+1</f>
        <v>45441</v>
      </c>
      <c r="I3" s="14"/>
      <c r="J3" s="15">
        <f>H3+1</f>
        <v>45442</v>
      </c>
      <c r="K3" s="14"/>
      <c r="L3" s="15">
        <f>J3+1</f>
        <v>45443</v>
      </c>
      <c r="M3" s="14"/>
      <c r="N3" s="16">
        <f>L3+1</f>
        <v>45444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45445</v>
      </c>
      <c r="B6" s="23"/>
      <c r="C6" s="24"/>
      <c r="D6" s="10">
        <f>A6+1</f>
        <v>45446</v>
      </c>
      <c r="E6" s="11"/>
      <c r="F6" s="10">
        <f>D6+1</f>
        <v>45447</v>
      </c>
      <c r="G6" s="11"/>
      <c r="H6" s="10">
        <f>F6+1</f>
        <v>45448</v>
      </c>
      <c r="I6" s="11"/>
      <c r="J6" s="10">
        <f>H6+1</f>
        <v>45449</v>
      </c>
      <c r="K6" s="11"/>
      <c r="L6" s="10">
        <f>J6+1</f>
        <v>45450</v>
      </c>
      <c r="M6" s="11"/>
      <c r="N6" s="12">
        <f>L6+1</f>
        <v>45451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45452</v>
      </c>
      <c r="B9" s="48"/>
      <c r="C9" s="49"/>
      <c r="D9" s="15">
        <f>A9+1</f>
        <v>45453</v>
      </c>
      <c r="E9" s="14"/>
      <c r="F9" s="15">
        <f>D9+1</f>
        <v>45454</v>
      </c>
      <c r="G9" s="14"/>
      <c r="H9" s="15">
        <f>F9+1</f>
        <v>45455</v>
      </c>
      <c r="I9" s="14"/>
      <c r="J9" s="15">
        <f>H9+1</f>
        <v>45456</v>
      </c>
      <c r="K9" s="14"/>
      <c r="L9" s="15">
        <f>J9+1</f>
        <v>45457</v>
      </c>
      <c r="M9" s="14"/>
      <c r="N9" s="16">
        <f>L9+1</f>
        <v>45458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45459</v>
      </c>
      <c r="B12" s="23"/>
      <c r="C12" s="24"/>
      <c r="D12" s="10">
        <f>A12+1</f>
        <v>45460</v>
      </c>
      <c r="E12" s="11"/>
      <c r="F12" s="10">
        <f>D12+1</f>
        <v>45461</v>
      </c>
      <c r="G12" s="11"/>
      <c r="H12" s="10">
        <f>F12+1</f>
        <v>45462</v>
      </c>
      <c r="I12" s="11"/>
      <c r="J12" s="10">
        <f>H12+1</f>
        <v>45463</v>
      </c>
      <c r="K12" s="11"/>
      <c r="L12" s="10">
        <f>J12+1</f>
        <v>45464</v>
      </c>
      <c r="M12" s="11"/>
      <c r="N12" s="12">
        <f>L12+1</f>
        <v>45465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45466</v>
      </c>
      <c r="B15" s="48"/>
      <c r="C15" s="49"/>
      <c r="D15" s="15">
        <f>A15+1</f>
        <v>45467</v>
      </c>
      <c r="E15" s="14"/>
      <c r="F15" s="15">
        <f>D15+1</f>
        <v>45468</v>
      </c>
      <c r="G15" s="14"/>
      <c r="H15" s="15">
        <f>F15+1</f>
        <v>45469</v>
      </c>
      <c r="I15" s="14"/>
      <c r="J15" s="15">
        <f>H15+1</f>
        <v>45470</v>
      </c>
      <c r="K15" s="14"/>
      <c r="L15" s="15">
        <f>J15+1</f>
        <v>45471</v>
      </c>
      <c r="M15" s="14"/>
      <c r="N15" s="16">
        <f>L15+1</f>
        <v>45472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45473</v>
      </c>
      <c r="B18" s="23"/>
      <c r="C18" s="24"/>
      <c r="D18" s="10">
        <f>A18+1</f>
        <v>45474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C33472B-3BCC-448A-AB68-95239BF9C66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FE93ED9-279B-4376-A2A8-486AD19995F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E23B-434A-4409-BD8D-E7876990A3B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7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45473</v>
      </c>
      <c r="B3" s="55"/>
      <c r="C3" s="56"/>
      <c r="D3" s="15">
        <f>A3+1</f>
        <v>45474</v>
      </c>
      <c r="E3" s="14"/>
      <c r="F3" s="15">
        <f>D3+1</f>
        <v>45475</v>
      </c>
      <c r="G3" s="14"/>
      <c r="H3" s="15">
        <f>F3+1</f>
        <v>45476</v>
      </c>
      <c r="I3" s="14"/>
      <c r="J3" s="15">
        <f>H3+1</f>
        <v>45477</v>
      </c>
      <c r="K3" s="14"/>
      <c r="L3" s="15">
        <f>J3+1</f>
        <v>45478</v>
      </c>
      <c r="M3" s="14"/>
      <c r="N3" s="16">
        <f>L3+1</f>
        <v>45479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45480</v>
      </c>
      <c r="B6" s="23"/>
      <c r="C6" s="24"/>
      <c r="D6" s="10">
        <f>A6+1</f>
        <v>45481</v>
      </c>
      <c r="E6" s="11"/>
      <c r="F6" s="10">
        <f>D6+1</f>
        <v>45482</v>
      </c>
      <c r="G6" s="11"/>
      <c r="H6" s="10">
        <f>F6+1</f>
        <v>45483</v>
      </c>
      <c r="I6" s="11"/>
      <c r="J6" s="10">
        <f>H6+1</f>
        <v>45484</v>
      </c>
      <c r="K6" s="11"/>
      <c r="L6" s="10">
        <f>J6+1</f>
        <v>45485</v>
      </c>
      <c r="M6" s="11"/>
      <c r="N6" s="12">
        <f>L6+1</f>
        <v>45486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45487</v>
      </c>
      <c r="B9" s="48"/>
      <c r="C9" s="49"/>
      <c r="D9" s="15">
        <f>A9+1</f>
        <v>45488</v>
      </c>
      <c r="E9" s="14"/>
      <c r="F9" s="15">
        <f>D9+1</f>
        <v>45489</v>
      </c>
      <c r="G9" s="14"/>
      <c r="H9" s="15">
        <f>F9+1</f>
        <v>45490</v>
      </c>
      <c r="I9" s="14"/>
      <c r="J9" s="15">
        <f>H9+1</f>
        <v>45491</v>
      </c>
      <c r="K9" s="14"/>
      <c r="L9" s="15">
        <f>J9+1</f>
        <v>45492</v>
      </c>
      <c r="M9" s="14"/>
      <c r="N9" s="16">
        <f>L9+1</f>
        <v>45493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45494</v>
      </c>
      <c r="B12" s="23"/>
      <c r="C12" s="24"/>
      <c r="D12" s="10">
        <f>A12+1</f>
        <v>45495</v>
      </c>
      <c r="E12" s="11"/>
      <c r="F12" s="10">
        <f>D12+1</f>
        <v>45496</v>
      </c>
      <c r="G12" s="11"/>
      <c r="H12" s="10">
        <f>F12+1</f>
        <v>45497</v>
      </c>
      <c r="I12" s="11"/>
      <c r="J12" s="10">
        <f>H12+1</f>
        <v>45498</v>
      </c>
      <c r="K12" s="11"/>
      <c r="L12" s="10">
        <f>J12+1</f>
        <v>45499</v>
      </c>
      <c r="M12" s="11"/>
      <c r="N12" s="12">
        <f>L12+1</f>
        <v>45500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45501</v>
      </c>
      <c r="B15" s="48"/>
      <c r="C15" s="49"/>
      <c r="D15" s="15">
        <f>A15+1</f>
        <v>45502</v>
      </c>
      <c r="E15" s="14"/>
      <c r="F15" s="15">
        <f>D15+1</f>
        <v>45503</v>
      </c>
      <c r="G15" s="14"/>
      <c r="H15" s="15">
        <f>F15+1</f>
        <v>45504</v>
      </c>
      <c r="I15" s="14"/>
      <c r="J15" s="15">
        <f>H15+1</f>
        <v>45505</v>
      </c>
      <c r="K15" s="14"/>
      <c r="L15" s="15">
        <f>J15+1</f>
        <v>45506</v>
      </c>
      <c r="M15" s="14"/>
      <c r="N15" s="16">
        <f>L15+1</f>
        <v>45507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45508</v>
      </c>
      <c r="B18" s="23"/>
      <c r="C18" s="24"/>
      <c r="D18" s="10">
        <f>A18+1</f>
        <v>45509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6787044-1A10-4AAB-9E27-46F2C325E9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BAF057C2-0EEF-41F9-90D3-0ED874119ED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4B67-A931-4ED0-B1AF-38F4A885F3C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8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45501</v>
      </c>
      <c r="B3" s="55"/>
      <c r="C3" s="56"/>
      <c r="D3" s="15">
        <f>A3+1</f>
        <v>45502</v>
      </c>
      <c r="E3" s="14"/>
      <c r="F3" s="15">
        <f>D3+1</f>
        <v>45503</v>
      </c>
      <c r="G3" s="14"/>
      <c r="H3" s="15">
        <f>F3+1</f>
        <v>45504</v>
      </c>
      <c r="I3" s="14"/>
      <c r="J3" s="15">
        <f>H3+1</f>
        <v>45505</v>
      </c>
      <c r="K3" s="14"/>
      <c r="L3" s="15">
        <f>J3+1</f>
        <v>45506</v>
      </c>
      <c r="M3" s="14"/>
      <c r="N3" s="16">
        <f>L3+1</f>
        <v>45507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45508</v>
      </c>
      <c r="B6" s="23"/>
      <c r="C6" s="24"/>
      <c r="D6" s="10">
        <f>A6+1</f>
        <v>45509</v>
      </c>
      <c r="E6" s="11"/>
      <c r="F6" s="10">
        <f>D6+1</f>
        <v>45510</v>
      </c>
      <c r="G6" s="11"/>
      <c r="H6" s="10">
        <f>F6+1</f>
        <v>45511</v>
      </c>
      <c r="I6" s="11"/>
      <c r="J6" s="10">
        <f>H6+1</f>
        <v>45512</v>
      </c>
      <c r="K6" s="11"/>
      <c r="L6" s="10">
        <f>J6+1</f>
        <v>45513</v>
      </c>
      <c r="M6" s="11"/>
      <c r="N6" s="12">
        <f>L6+1</f>
        <v>45514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45515</v>
      </c>
      <c r="B9" s="48"/>
      <c r="C9" s="49"/>
      <c r="D9" s="15">
        <f>A9+1</f>
        <v>45516</v>
      </c>
      <c r="E9" s="14"/>
      <c r="F9" s="15">
        <f>D9+1</f>
        <v>45517</v>
      </c>
      <c r="G9" s="14"/>
      <c r="H9" s="15">
        <f>F9+1</f>
        <v>45518</v>
      </c>
      <c r="I9" s="14"/>
      <c r="J9" s="15">
        <f>H9+1</f>
        <v>45519</v>
      </c>
      <c r="K9" s="14"/>
      <c r="L9" s="15">
        <f>J9+1</f>
        <v>45520</v>
      </c>
      <c r="M9" s="14"/>
      <c r="N9" s="16">
        <f>L9+1</f>
        <v>45521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45522</v>
      </c>
      <c r="B12" s="23"/>
      <c r="C12" s="24"/>
      <c r="D12" s="10">
        <f>A12+1</f>
        <v>45523</v>
      </c>
      <c r="E12" s="11"/>
      <c r="F12" s="10">
        <f>D12+1</f>
        <v>45524</v>
      </c>
      <c r="G12" s="11"/>
      <c r="H12" s="10">
        <f>F12+1</f>
        <v>45525</v>
      </c>
      <c r="I12" s="11"/>
      <c r="J12" s="10">
        <f>H12+1</f>
        <v>45526</v>
      </c>
      <c r="K12" s="11"/>
      <c r="L12" s="10">
        <f>J12+1</f>
        <v>45527</v>
      </c>
      <c r="M12" s="11"/>
      <c r="N12" s="12">
        <f>L12+1</f>
        <v>45528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45529</v>
      </c>
      <c r="B15" s="48"/>
      <c r="C15" s="49"/>
      <c r="D15" s="15">
        <f>A15+1</f>
        <v>45530</v>
      </c>
      <c r="E15" s="14"/>
      <c r="F15" s="15">
        <f>D15+1</f>
        <v>45531</v>
      </c>
      <c r="G15" s="14"/>
      <c r="H15" s="15">
        <f>F15+1</f>
        <v>45532</v>
      </c>
      <c r="I15" s="14"/>
      <c r="J15" s="15">
        <f>H15+1</f>
        <v>45533</v>
      </c>
      <c r="K15" s="14"/>
      <c r="L15" s="15">
        <f>J15+1</f>
        <v>45534</v>
      </c>
      <c r="M15" s="14"/>
      <c r="N15" s="16">
        <f>L15+1</f>
        <v>45535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45536</v>
      </c>
      <c r="B18" s="23"/>
      <c r="C18" s="24"/>
      <c r="D18" s="10">
        <f>A18+1</f>
        <v>45537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5FF47B3-41AD-4D9A-B549-6B3733BCF15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48D98C3-0378-40CC-B1F6-844E06A63EF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0DC0-7094-436B-944B-DA185461E45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9</v>
      </c>
      <c r="B1" s="54"/>
      <c r="C1" s="58" t="s">
        <v>29</v>
      </c>
      <c r="D1" s="58"/>
      <c r="E1" s="58"/>
      <c r="F1" s="46">
        <v>2024</v>
      </c>
      <c r="G1" s="46"/>
      <c r="H1" s="47">
        <f>F1-2018</f>
        <v>6</v>
      </c>
      <c r="I1" s="47"/>
      <c r="J1" s="7"/>
      <c r="K1" s="8"/>
    </row>
    <row r="2" spans="1:15" ht="25.5" customHeight="1" x14ac:dyDescent="0.4">
      <c r="A2" s="42" t="s">
        <v>0</v>
      </c>
      <c r="B2" s="57"/>
      <c r="C2" s="43"/>
      <c r="D2" s="42" t="s">
        <v>1</v>
      </c>
      <c r="E2" s="43"/>
      <c r="F2" s="42" t="s">
        <v>2</v>
      </c>
      <c r="G2" s="43"/>
      <c r="H2" s="42" t="s">
        <v>3</v>
      </c>
      <c r="I2" s="43"/>
      <c r="J2" s="42" t="s">
        <v>4</v>
      </c>
      <c r="K2" s="43"/>
      <c r="L2" s="42" t="s">
        <v>5</v>
      </c>
      <c r="M2" s="43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45536</v>
      </c>
      <c r="B3" s="55"/>
      <c r="C3" s="56"/>
      <c r="D3" s="15">
        <f>A3+1</f>
        <v>45537</v>
      </c>
      <c r="E3" s="14"/>
      <c r="F3" s="15">
        <f>D3+1</f>
        <v>45538</v>
      </c>
      <c r="G3" s="14"/>
      <c r="H3" s="15">
        <f>F3+1</f>
        <v>45539</v>
      </c>
      <c r="I3" s="14"/>
      <c r="J3" s="15">
        <f>H3+1</f>
        <v>45540</v>
      </c>
      <c r="K3" s="14"/>
      <c r="L3" s="15">
        <f>J3+1</f>
        <v>45541</v>
      </c>
      <c r="M3" s="14"/>
      <c r="N3" s="16">
        <f>L3+1</f>
        <v>45542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4"/>
      <c r="O4" s="45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45543</v>
      </c>
      <c r="B6" s="23"/>
      <c r="C6" s="24"/>
      <c r="D6" s="10">
        <f>A6+1</f>
        <v>45544</v>
      </c>
      <c r="E6" s="11"/>
      <c r="F6" s="10">
        <f>D6+1</f>
        <v>45545</v>
      </c>
      <c r="G6" s="11"/>
      <c r="H6" s="10">
        <f>F6+1</f>
        <v>45546</v>
      </c>
      <c r="I6" s="11"/>
      <c r="J6" s="10">
        <f>H6+1</f>
        <v>45547</v>
      </c>
      <c r="K6" s="11"/>
      <c r="L6" s="10">
        <f>J6+1</f>
        <v>45548</v>
      </c>
      <c r="M6" s="11"/>
      <c r="N6" s="12">
        <f>L6+1</f>
        <v>45549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45550</v>
      </c>
      <c r="B9" s="48"/>
      <c r="C9" s="49"/>
      <c r="D9" s="15">
        <f>A9+1</f>
        <v>45551</v>
      </c>
      <c r="E9" s="14"/>
      <c r="F9" s="15">
        <f>D9+1</f>
        <v>45552</v>
      </c>
      <c r="G9" s="14"/>
      <c r="H9" s="15">
        <f>F9+1</f>
        <v>45553</v>
      </c>
      <c r="I9" s="14"/>
      <c r="J9" s="15">
        <f>H9+1</f>
        <v>45554</v>
      </c>
      <c r="K9" s="14"/>
      <c r="L9" s="15">
        <f>J9+1</f>
        <v>45555</v>
      </c>
      <c r="M9" s="14"/>
      <c r="N9" s="16">
        <f>L9+1</f>
        <v>45556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4"/>
      <c r="O10" s="45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45557</v>
      </c>
      <c r="B12" s="23"/>
      <c r="C12" s="24"/>
      <c r="D12" s="10">
        <f>A12+1</f>
        <v>45558</v>
      </c>
      <c r="E12" s="11"/>
      <c r="F12" s="10">
        <f>D12+1</f>
        <v>45559</v>
      </c>
      <c r="G12" s="11"/>
      <c r="H12" s="10">
        <f>F12+1</f>
        <v>45560</v>
      </c>
      <c r="I12" s="11"/>
      <c r="J12" s="10">
        <f>H12+1</f>
        <v>45561</v>
      </c>
      <c r="K12" s="11"/>
      <c r="L12" s="10">
        <f>J12+1</f>
        <v>45562</v>
      </c>
      <c r="M12" s="11"/>
      <c r="N12" s="12">
        <f>L12+1</f>
        <v>45563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45564</v>
      </c>
      <c r="B15" s="48"/>
      <c r="C15" s="49"/>
      <c r="D15" s="15">
        <f>A15+1</f>
        <v>45565</v>
      </c>
      <c r="E15" s="14"/>
      <c r="F15" s="15">
        <f>D15+1</f>
        <v>45566</v>
      </c>
      <c r="G15" s="14"/>
      <c r="H15" s="15">
        <f>F15+1</f>
        <v>45567</v>
      </c>
      <c r="I15" s="14"/>
      <c r="J15" s="15">
        <f>H15+1</f>
        <v>45568</v>
      </c>
      <c r="K15" s="14"/>
      <c r="L15" s="15">
        <f>J15+1</f>
        <v>45569</v>
      </c>
      <c r="M15" s="14"/>
      <c r="N15" s="16">
        <f>L15+1</f>
        <v>45570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4"/>
      <c r="O16" s="45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45571</v>
      </c>
      <c r="B18" s="23"/>
      <c r="C18" s="24"/>
      <c r="D18" s="10">
        <f>A18+1</f>
        <v>45572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D8B55BC-3E76-4960-85B0-9639D4C96E7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9BE1A95-6D0C-4D91-9D71-A643C631DD6A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2024-01-10T04:05:10Z</cp:lastPrinted>
  <dcterms:created xsi:type="dcterms:W3CDTF">2024-01-05T06:16:12Z</dcterms:created>
  <dcterms:modified xsi:type="dcterms:W3CDTF">2024-01-10T04:09:55Z</dcterms:modified>
</cp:coreProperties>
</file>